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MMB\Desktop\"/>
    </mc:Choice>
  </mc:AlternateContent>
  <xr:revisionPtr revIDLastSave="0" documentId="13_ncr:1_{5E365805-35F5-4C5A-A1AB-CFCD4B400CC9}" xr6:coauthVersionLast="46" xr6:coauthVersionMax="46" xr10:uidLastSave="{00000000-0000-0000-0000-000000000000}"/>
  <bookViews>
    <workbookView xWindow="-108" yWindow="-108" windowWidth="23256" windowHeight="12576" xr2:uid="{00000000-000D-0000-FFFF-FFFF00000000}"/>
  </bookViews>
  <sheets>
    <sheet name="insert data from transcript" sheetId="1" r:id="rId1"/>
    <sheet name="info" sheetId="2" r:id="rId2"/>
  </sheet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<sst xmlns="http://schemas.openxmlformats.org/spreadsheetml/2006/main" count="49" uniqueCount="40">
  <si>
    <t>Name / Surname</t>
  </si>
  <si>
    <t>Country</t>
  </si>
  <si>
    <t>Title of the B.S. Degree</t>
  </si>
  <si>
    <t>Graduation date / Expected graduation date</t>
  </si>
  <si>
    <t>University Name</t>
  </si>
  <si>
    <t>GPA</t>
  </si>
  <si>
    <t>TOEFL</t>
  </si>
  <si>
    <t>eval.:</t>
  </si>
  <si>
    <t>GRE</t>
  </si>
  <si>
    <t>IELTS</t>
  </si>
  <si>
    <t>full scale of grade:</t>
  </si>
  <si>
    <t>threshold for passing a course:</t>
  </si>
  <si>
    <r>
      <t xml:space="preserve">passed BS courses </t>
    </r>
    <r>
      <rPr>
        <b/>
        <i/>
        <u/>
        <sz val="11"/>
        <color indexed="8"/>
        <rFont val="Calibri"/>
        <family val="2"/>
      </rPr>
      <t>with</t>
    </r>
    <r>
      <rPr>
        <b/>
        <sz val="11"/>
        <color indexed="8"/>
        <rFont val="Calibri"/>
        <family val="2"/>
      </rPr>
      <t xml:space="preserve"> grade</t>
    </r>
  </si>
  <si>
    <r>
      <t xml:space="preserve">passed BS courses </t>
    </r>
    <r>
      <rPr>
        <b/>
        <i/>
        <u/>
        <sz val="11"/>
        <color indexed="8"/>
        <rFont val="Calibri"/>
        <family val="2"/>
      </rPr>
      <t>without</t>
    </r>
    <r>
      <rPr>
        <b/>
        <sz val="11"/>
        <color indexed="8"/>
        <rFont val="Calibri"/>
        <family val="2"/>
      </rPr>
      <t xml:space="preserve"> grade</t>
    </r>
  </si>
  <si>
    <t>Course Name</t>
  </si>
  <si>
    <t>hours</t>
  </si>
  <si>
    <t>credits</t>
  </si>
  <si>
    <t>grade</t>
  </si>
  <si>
    <t>judgment</t>
  </si>
  <si>
    <t>We need a document format that we can use to elaborate but we also need a proof that your transcript are correct, that is why we  need the document stamped from the university and the file excel</t>
  </si>
  <si>
    <t>Please copy the information from your official documents, if we do a random check and we do not read the same information, it may take longer to evaluate your documentation</t>
  </si>
  <si>
    <t>If you are not graduated yet, you may insert the activities you are going to take and write a note with the date you are going to complete them</t>
  </si>
  <si>
    <t>passed BS courses without grade: you can add either "pass" in the grade column or a judgement if you got any from your university, please do not invent numbers or write judgement that we cannot verity</t>
  </si>
  <si>
    <t>why</t>
  </si>
  <si>
    <t>how</t>
  </si>
  <si>
    <t>Not graduated</t>
  </si>
  <si>
    <t>passed BS courses without grade</t>
  </si>
  <si>
    <t>copy the information as the university states it in your transcript: if the put the total, copy the total, if the put the hour per each credit, copy that information. You can add a comment on a note explaining</t>
  </si>
  <si>
    <t>copy the information as the university states it in your transcript: if they declare the total for each activity, just copy the total, if they declare the hour per each credit, copy that information. You can add a comment on a note explaining</t>
  </si>
  <si>
    <t>type of activity</t>
  </si>
  <si>
    <t>INFO</t>
  </si>
  <si>
    <t>some of your learning activities are divided in theory and lab, just write them twice and use info column to specify if the credits and grade are for  a lab, pratical of theory credits</t>
  </si>
  <si>
    <t>Mohammad Mahdi Bayat</t>
  </si>
  <si>
    <t>Iran</t>
  </si>
  <si>
    <t>computer engineering - computer system architecture</t>
  </si>
  <si>
    <t>Ferdowsi university of Mashhad</t>
  </si>
  <si>
    <t>14/01 / 20/00</t>
  </si>
  <si>
    <t>no</t>
  </si>
  <si>
    <t>yes</t>
  </si>
  <si>
    <t>All is uploaded with bachelor 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</si>
</sst>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B1dd\-mmm\-yy"/>
  </numFmts>
  <fonts count="5" x14ac:knownFonts="1">
    <font>
      <sz val="11"/>
      <color theme="1"/>
      <name val="Calibri"/>
      <family val="2"/>
      <scheme val="minor"/>
    </font>
    <font>
      <b/>
      <sz val="11"/>
      <color theme="1"/>
      <name val="Calibri"/>
      <family val="2"/>
      <scheme val="minor"/>
    </font>
    <font>
      <b/>
      <i/>
      <u/>
      <sz val="11"/>
      <color indexed="8"/>
      <name val="Calibri"/>
      <family val="2"/>
    </font>
    <font>
      <b/>
      <sz val="11"/>
      <color indexed="8"/>
      <name val="Calibri"/>
      <family val="2"/>
    </font>
    <font>
      <b/>
      <sz val="10"/>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40">
    <xf numFmtId="0" fontId="0" fillId="0" borderId="0" xfId="0"/>
    <xf numFmtId="0" fontId="1" fillId="0" borderId="0" xfId="0" applyFont="1" applyBorder="1" applyAlignment="1">
      <alignment horizontal="right"/>
    </xf>
    <xf numFmtId="0" fontId="0" fillId="0" borderId="0" xfId="0" applyBorder="1"/>
    <xf numFmtId="0" fontId="0" fillId="0" borderId="0" xfId="0" applyBorder="1" applyAlignment="1">
      <alignment horizontal="left"/>
    </xf>
    <xf numFmtId="0" fontId="0" fillId="0" borderId="0" xfId="0" applyBorder="1" applyAlignment="1"/>
    <xf numFmtId="0" fontId="1" fillId="0" borderId="0" xfId="0" applyFont="1" applyAlignment="1">
      <alignment horizontal="right"/>
    </xf>
    <xf numFmtId="0" fontId="0" fillId="0" borderId="0" xfId="0" applyAlignment="1"/>
    <xf numFmtId="0" fontId="1" fillId="0" borderId="0" xfId="0" applyFont="1" applyAlignment="1"/>
    <xf numFmtId="0" fontId="1" fillId="0" borderId="0" xfId="0" applyFont="1" applyBorder="1" applyAlignment="1">
      <alignment horizontal="left"/>
    </xf>
    <xf numFmtId="0" fontId="1" fillId="0" borderId="0" xfId="0" applyFont="1" applyBorder="1" applyAlignment="1">
      <alignment horizontal="center"/>
    </xf>
    <xf numFmtId="0" fontId="0" fillId="0" borderId="0" xfId="0" applyBorder="1" applyAlignment="1">
      <alignment horizontal="center"/>
    </xf>
    <xf numFmtId="0" fontId="0" fillId="2" borderId="0" xfId="0" applyFill="1" applyAlignment="1"/>
    <xf numFmtId="0" fontId="0" fillId="2" borderId="0" xfId="0" applyFill="1" applyBorder="1" applyAlignment="1"/>
    <xf numFmtId="0" fontId="0" fillId="2" borderId="0" xfId="0" applyFill="1" applyBorder="1"/>
    <xf numFmtId="0" fontId="1" fillId="0" borderId="0" xfId="0" applyFont="1" applyBorder="1" applyAlignment="1"/>
    <xf numFmtId="0" fontId="1" fillId="0" borderId="1" xfId="0" applyFont="1" applyBorder="1" applyAlignment="1"/>
    <xf numFmtId="0" fontId="1" fillId="0" borderId="1" xfId="0" applyFont="1" applyBorder="1" applyAlignment="1">
      <alignment horizontal="center"/>
    </xf>
    <xf numFmtId="0" fontId="4" fillId="0" borderId="1" xfId="0" applyFont="1" applyBorder="1" applyAlignment="1">
      <alignment horizontal="center"/>
    </xf>
    <xf numFmtId="0" fontId="0" fillId="0" borderId="1" xfId="0" applyBorder="1" applyAlignment="1">
      <alignment horizontal="left"/>
    </xf>
    <xf numFmtId="0" fontId="0" fillId="0" borderId="1" xfId="0" applyBorder="1" applyAlignment="1">
      <alignment horizontal="center"/>
    </xf>
    <xf numFmtId="0" fontId="0" fillId="0" borderId="1" xfId="0" applyBorder="1" applyAlignment="1"/>
    <xf numFmtId="0" fontId="0" fillId="0" borderId="1" xfId="0" applyFill="1" applyBorder="1" applyAlignment="1"/>
    <xf numFmtId="0" fontId="0" fillId="0" borderId="2" xfId="0" applyFill="1" applyBorder="1" applyAlignment="1"/>
    <xf numFmtId="0" fontId="0" fillId="0" borderId="2" xfId="0" applyFill="1" applyBorder="1" applyAlignment="1">
      <alignment horizontal="center"/>
    </xf>
    <xf numFmtId="0" fontId="0" fillId="0" borderId="2" xfId="0" applyFill="1" applyBorder="1" applyAlignment="1">
      <alignment horizontal="left"/>
    </xf>
    <xf numFmtId="0" fontId="0" fillId="0" borderId="1" xfId="0" applyFill="1" applyBorder="1" applyAlignment="1">
      <alignment horizontal="left"/>
    </xf>
    <xf numFmtId="0" fontId="0" fillId="0" borderId="1" xfId="0" applyFill="1" applyBorder="1" applyAlignment="1">
      <alignment horizontal="center"/>
    </xf>
    <xf numFmtId="0" fontId="0" fillId="0" borderId="0" xfId="0" applyAlignment="1">
      <alignment wrapText="1"/>
    </xf>
    <xf numFmtId="0" fontId="1" fillId="0" borderId="1" xfId="0" applyFont="1" applyFill="1" applyBorder="1" applyAlignment="1">
      <alignment horizontal="center"/>
    </xf>
    <xf numFmtId="0" fontId="0" fillId="0" borderId="1" xfId="0" applyBorder="1"/>
    <xf numFmtId="0" fontId="1" fillId="0" borderId="1" xfId="0" applyFont="1" applyBorder="1"/>
    <xf numFmtId="0" fontId="0" fillId="0" borderId="1" xfId="0" applyBorder="1" applyAlignment="1">
      <alignment wrapText="1"/>
    </xf>
    <xf numFmtId="0" fontId="1" fillId="3" borderId="1" xfId="0" applyFont="1" applyFill="1" applyBorder="1" applyAlignment="1">
      <alignment wrapText="1"/>
    </xf>
    <xf numFmtId="0" fontId="0" fillId="2" borderId="0" xfId="0" applyFill="1" applyBorder="1" applyAlignment="1">
      <alignment horizontal="center"/>
    </xf>
    <xf numFmtId="0" fontId="0" fillId="2" borderId="0" xfId="0" applyFill="1" applyAlignment="1">
      <alignment horizontal="left"/>
    </xf>
    <xf numFmtId="0" fontId="0" fillId="0" borderId="0" xfId="0" applyBorder="1" applyAlignment="1">
      <alignment horizontal="center"/>
    </xf>
    <xf numFmtId="0" fontId="0" fillId="2" borderId="0" xfId="0" applyFill="1" applyAlignment="1">
      <alignment horizontal="center"/>
    </xf>
    <xf numFmtId="0" fontId="1" fillId="0" borderId="0" xfId="0" applyFont="1" applyBorder="1" applyAlignment="1">
      <alignment horizontal="center"/>
    </xf>
    <xf numFmtId="164" fontId="0" fillId="2" borderId="0" xfId="0" applyNumberFormat="1" applyFill="1" applyAlignment="1">
      <alignment horizontal="left"/>
    </xf>
    <xf numFmtId="0" fontId="0" fillId="2" borderId="0" xfId="0"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W130"/>
  <sheetViews>
    <sheetView tabSelected="1" topLeftCell="A22" workbookViewId="0">
      <selection activeCell="A36" sqref="A36"/>
    </sheetView>
  </sheetViews>
  <sheetFormatPr defaultColWidth="8.77734375" defaultRowHeight="14.4" x14ac:dyDescent="0.3"/>
  <cols>
    <col min="1" max="1" width="58.77734375" style="2" customWidth="1"/>
    <col min="2" max="2" width="8.77734375" style="2"/>
    <col min="3" max="4" width="7.21875" style="2" customWidth="1"/>
    <col min="5" max="5" width="8.77734375" style="2"/>
    <col min="6" max="6" width="11" style="2" customWidth="1"/>
    <col min="7" max="7" width="58.77734375" style="2" customWidth="1"/>
    <col min="8" max="9" width="11" style="2" customWidth="1"/>
    <col min="10" max="12" width="10.44140625" style="2" customWidth="1"/>
    <col min="13" max="256" width="8.77734375" style="2"/>
    <col min="257" max="257" width="58.77734375" style="2" customWidth="1"/>
    <col min="258" max="258" width="8.77734375" style="2"/>
    <col min="259" max="260" width="7.21875" style="2" customWidth="1"/>
    <col min="261" max="261" width="8.77734375" style="2"/>
    <col min="262" max="262" width="11" style="2" customWidth="1"/>
    <col min="263" max="263" width="58.77734375" style="2" customWidth="1"/>
    <col min="264" max="265" width="11" style="2" customWidth="1"/>
    <col min="266" max="268" width="10.44140625" style="2" customWidth="1"/>
    <col min="269" max="512" width="8.77734375" style="2"/>
    <col min="513" max="513" width="58.77734375" style="2" customWidth="1"/>
    <col min="514" max="514" width="8.77734375" style="2"/>
    <col min="515" max="516" width="7.21875" style="2" customWidth="1"/>
    <col min="517" max="517" width="8.77734375" style="2"/>
    <col min="518" max="518" width="11" style="2" customWidth="1"/>
    <col min="519" max="519" width="58.77734375" style="2" customWidth="1"/>
    <col min="520" max="521" width="11" style="2" customWidth="1"/>
    <col min="522" max="524" width="10.44140625" style="2" customWidth="1"/>
    <col min="525" max="768" width="8.77734375" style="2"/>
    <col min="769" max="769" width="58.77734375" style="2" customWidth="1"/>
    <col min="770" max="770" width="8.77734375" style="2"/>
    <col min="771" max="772" width="7.21875" style="2" customWidth="1"/>
    <col min="773" max="773" width="8.77734375" style="2"/>
    <col min="774" max="774" width="11" style="2" customWidth="1"/>
    <col min="775" max="775" width="58.77734375" style="2" customWidth="1"/>
    <col min="776" max="777" width="11" style="2" customWidth="1"/>
    <col min="778" max="780" width="10.44140625" style="2" customWidth="1"/>
    <col min="781" max="1024" width="8.77734375" style="2"/>
    <col min="1025" max="1025" width="58.77734375" style="2" customWidth="1"/>
    <col min="1026" max="1026" width="8.77734375" style="2"/>
    <col min="1027" max="1028" width="7.21875" style="2" customWidth="1"/>
    <col min="1029" max="1029" width="8.77734375" style="2"/>
    <col min="1030" max="1030" width="11" style="2" customWidth="1"/>
    <col min="1031" max="1031" width="58.77734375" style="2" customWidth="1"/>
    <col min="1032" max="1033" width="11" style="2" customWidth="1"/>
    <col min="1034" max="1036" width="10.44140625" style="2" customWidth="1"/>
    <col min="1037" max="1280" width="8.77734375" style="2"/>
    <col min="1281" max="1281" width="58.77734375" style="2" customWidth="1"/>
    <col min="1282" max="1282" width="8.77734375" style="2"/>
    <col min="1283" max="1284" width="7.21875" style="2" customWidth="1"/>
    <col min="1285" max="1285" width="8.77734375" style="2"/>
    <col min="1286" max="1286" width="11" style="2" customWidth="1"/>
    <col min="1287" max="1287" width="58.77734375" style="2" customWidth="1"/>
    <col min="1288" max="1289" width="11" style="2" customWidth="1"/>
    <col min="1290" max="1292" width="10.44140625" style="2" customWidth="1"/>
    <col min="1293" max="1536" width="8.77734375" style="2"/>
    <col min="1537" max="1537" width="58.77734375" style="2" customWidth="1"/>
    <col min="1538" max="1538" width="8.77734375" style="2"/>
    <col min="1539" max="1540" width="7.21875" style="2" customWidth="1"/>
    <col min="1541" max="1541" width="8.77734375" style="2"/>
    <col min="1542" max="1542" width="11" style="2" customWidth="1"/>
    <col min="1543" max="1543" width="58.77734375" style="2" customWidth="1"/>
    <col min="1544" max="1545" width="11" style="2" customWidth="1"/>
    <col min="1546" max="1548" width="10.44140625" style="2" customWidth="1"/>
    <col min="1549" max="1792" width="8.77734375" style="2"/>
    <col min="1793" max="1793" width="58.77734375" style="2" customWidth="1"/>
    <col min="1794" max="1794" width="8.77734375" style="2"/>
    <col min="1795" max="1796" width="7.21875" style="2" customWidth="1"/>
    <col min="1797" max="1797" width="8.77734375" style="2"/>
    <col min="1798" max="1798" width="11" style="2" customWidth="1"/>
    <col min="1799" max="1799" width="58.77734375" style="2" customWidth="1"/>
    <col min="1800" max="1801" width="11" style="2" customWidth="1"/>
    <col min="1802" max="1804" width="10.44140625" style="2" customWidth="1"/>
    <col min="1805" max="2048" width="8.77734375" style="2"/>
    <col min="2049" max="2049" width="58.77734375" style="2" customWidth="1"/>
    <col min="2050" max="2050" width="8.77734375" style="2"/>
    <col min="2051" max="2052" width="7.21875" style="2" customWidth="1"/>
    <col min="2053" max="2053" width="8.77734375" style="2"/>
    <col min="2054" max="2054" width="11" style="2" customWidth="1"/>
    <col min="2055" max="2055" width="58.77734375" style="2" customWidth="1"/>
    <col min="2056" max="2057" width="11" style="2" customWidth="1"/>
    <col min="2058" max="2060" width="10.44140625" style="2" customWidth="1"/>
    <col min="2061" max="2304" width="8.77734375" style="2"/>
    <col min="2305" max="2305" width="58.77734375" style="2" customWidth="1"/>
    <col min="2306" max="2306" width="8.77734375" style="2"/>
    <col min="2307" max="2308" width="7.21875" style="2" customWidth="1"/>
    <col min="2309" max="2309" width="8.77734375" style="2"/>
    <col min="2310" max="2310" width="11" style="2" customWidth="1"/>
    <col min="2311" max="2311" width="58.77734375" style="2" customWidth="1"/>
    <col min="2312" max="2313" width="11" style="2" customWidth="1"/>
    <col min="2314" max="2316" width="10.44140625" style="2" customWidth="1"/>
    <col min="2317" max="2560" width="8.77734375" style="2"/>
    <col min="2561" max="2561" width="58.77734375" style="2" customWidth="1"/>
    <col min="2562" max="2562" width="8.77734375" style="2"/>
    <col min="2563" max="2564" width="7.21875" style="2" customWidth="1"/>
    <col min="2565" max="2565" width="8.77734375" style="2"/>
    <col min="2566" max="2566" width="11" style="2" customWidth="1"/>
    <col min="2567" max="2567" width="58.77734375" style="2" customWidth="1"/>
    <col min="2568" max="2569" width="11" style="2" customWidth="1"/>
    <col min="2570" max="2572" width="10.44140625" style="2" customWidth="1"/>
    <col min="2573" max="2816" width="8.77734375" style="2"/>
    <col min="2817" max="2817" width="58.77734375" style="2" customWidth="1"/>
    <col min="2818" max="2818" width="8.77734375" style="2"/>
    <col min="2819" max="2820" width="7.21875" style="2" customWidth="1"/>
    <col min="2821" max="2821" width="8.77734375" style="2"/>
    <col min="2822" max="2822" width="11" style="2" customWidth="1"/>
    <col min="2823" max="2823" width="58.77734375" style="2" customWidth="1"/>
    <col min="2824" max="2825" width="11" style="2" customWidth="1"/>
    <col min="2826" max="2828" width="10.44140625" style="2" customWidth="1"/>
    <col min="2829" max="3072" width="8.77734375" style="2"/>
    <col min="3073" max="3073" width="58.77734375" style="2" customWidth="1"/>
    <col min="3074" max="3074" width="8.77734375" style="2"/>
    <col min="3075" max="3076" width="7.21875" style="2" customWidth="1"/>
    <col min="3077" max="3077" width="8.77734375" style="2"/>
    <col min="3078" max="3078" width="11" style="2" customWidth="1"/>
    <col min="3079" max="3079" width="58.77734375" style="2" customWidth="1"/>
    <col min="3080" max="3081" width="11" style="2" customWidth="1"/>
    <col min="3082" max="3084" width="10.44140625" style="2" customWidth="1"/>
    <col min="3085" max="3328" width="8.77734375" style="2"/>
    <col min="3329" max="3329" width="58.77734375" style="2" customWidth="1"/>
    <col min="3330" max="3330" width="8.77734375" style="2"/>
    <col min="3331" max="3332" width="7.21875" style="2" customWidth="1"/>
    <col min="3333" max="3333" width="8.77734375" style="2"/>
    <col min="3334" max="3334" width="11" style="2" customWidth="1"/>
    <col min="3335" max="3335" width="58.77734375" style="2" customWidth="1"/>
    <col min="3336" max="3337" width="11" style="2" customWidth="1"/>
    <col min="3338" max="3340" width="10.44140625" style="2" customWidth="1"/>
    <col min="3341" max="3584" width="8.77734375" style="2"/>
    <col min="3585" max="3585" width="58.77734375" style="2" customWidth="1"/>
    <col min="3586" max="3586" width="8.77734375" style="2"/>
    <col min="3587" max="3588" width="7.21875" style="2" customWidth="1"/>
    <col min="3589" max="3589" width="8.77734375" style="2"/>
    <col min="3590" max="3590" width="11" style="2" customWidth="1"/>
    <col min="3591" max="3591" width="58.77734375" style="2" customWidth="1"/>
    <col min="3592" max="3593" width="11" style="2" customWidth="1"/>
    <col min="3594" max="3596" width="10.44140625" style="2" customWidth="1"/>
    <col min="3597" max="3840" width="8.77734375" style="2"/>
    <col min="3841" max="3841" width="58.77734375" style="2" customWidth="1"/>
    <col min="3842" max="3842" width="8.77734375" style="2"/>
    <col min="3843" max="3844" width="7.21875" style="2" customWidth="1"/>
    <col min="3845" max="3845" width="8.77734375" style="2"/>
    <col min="3846" max="3846" width="11" style="2" customWidth="1"/>
    <col min="3847" max="3847" width="58.77734375" style="2" customWidth="1"/>
    <col min="3848" max="3849" width="11" style="2" customWidth="1"/>
    <col min="3850" max="3852" width="10.44140625" style="2" customWidth="1"/>
    <col min="3853" max="4096" width="8.77734375" style="2"/>
    <col min="4097" max="4097" width="58.77734375" style="2" customWidth="1"/>
    <col min="4098" max="4098" width="8.77734375" style="2"/>
    <col min="4099" max="4100" width="7.21875" style="2" customWidth="1"/>
    <col min="4101" max="4101" width="8.77734375" style="2"/>
    <col min="4102" max="4102" width="11" style="2" customWidth="1"/>
    <col min="4103" max="4103" width="58.77734375" style="2" customWidth="1"/>
    <col min="4104" max="4105" width="11" style="2" customWidth="1"/>
    <col min="4106" max="4108" width="10.44140625" style="2" customWidth="1"/>
    <col min="4109" max="4352" width="8.77734375" style="2"/>
    <col min="4353" max="4353" width="58.77734375" style="2" customWidth="1"/>
    <col min="4354" max="4354" width="8.77734375" style="2"/>
    <col min="4355" max="4356" width="7.21875" style="2" customWidth="1"/>
    <col min="4357" max="4357" width="8.77734375" style="2"/>
    <col min="4358" max="4358" width="11" style="2" customWidth="1"/>
    <col min="4359" max="4359" width="58.77734375" style="2" customWidth="1"/>
    <col min="4360" max="4361" width="11" style="2" customWidth="1"/>
    <col min="4362" max="4364" width="10.44140625" style="2" customWidth="1"/>
    <col min="4365" max="4608" width="8.77734375" style="2"/>
    <col min="4609" max="4609" width="58.77734375" style="2" customWidth="1"/>
    <col min="4610" max="4610" width="8.77734375" style="2"/>
    <col min="4611" max="4612" width="7.21875" style="2" customWidth="1"/>
    <col min="4613" max="4613" width="8.77734375" style="2"/>
    <col min="4614" max="4614" width="11" style="2" customWidth="1"/>
    <col min="4615" max="4615" width="58.77734375" style="2" customWidth="1"/>
    <col min="4616" max="4617" width="11" style="2" customWidth="1"/>
    <col min="4618" max="4620" width="10.44140625" style="2" customWidth="1"/>
    <col min="4621" max="4864" width="8.77734375" style="2"/>
    <col min="4865" max="4865" width="58.77734375" style="2" customWidth="1"/>
    <col min="4866" max="4866" width="8.77734375" style="2"/>
    <col min="4867" max="4868" width="7.21875" style="2" customWidth="1"/>
    <col min="4869" max="4869" width="8.77734375" style="2"/>
    <col min="4870" max="4870" width="11" style="2" customWidth="1"/>
    <col min="4871" max="4871" width="58.77734375" style="2" customWidth="1"/>
    <col min="4872" max="4873" width="11" style="2" customWidth="1"/>
    <col min="4874" max="4876" width="10.44140625" style="2" customWidth="1"/>
    <col min="4877" max="5120" width="8.77734375" style="2"/>
    <col min="5121" max="5121" width="58.77734375" style="2" customWidth="1"/>
    <col min="5122" max="5122" width="8.77734375" style="2"/>
    <col min="5123" max="5124" width="7.21875" style="2" customWidth="1"/>
    <col min="5125" max="5125" width="8.77734375" style="2"/>
    <col min="5126" max="5126" width="11" style="2" customWidth="1"/>
    <col min="5127" max="5127" width="58.77734375" style="2" customWidth="1"/>
    <col min="5128" max="5129" width="11" style="2" customWidth="1"/>
    <col min="5130" max="5132" width="10.44140625" style="2" customWidth="1"/>
    <col min="5133" max="5376" width="8.77734375" style="2"/>
    <col min="5377" max="5377" width="58.77734375" style="2" customWidth="1"/>
    <col min="5378" max="5378" width="8.77734375" style="2"/>
    <col min="5379" max="5380" width="7.21875" style="2" customWidth="1"/>
    <col min="5381" max="5381" width="8.77734375" style="2"/>
    <col min="5382" max="5382" width="11" style="2" customWidth="1"/>
    <col min="5383" max="5383" width="58.77734375" style="2" customWidth="1"/>
    <col min="5384" max="5385" width="11" style="2" customWidth="1"/>
    <col min="5386" max="5388" width="10.44140625" style="2" customWidth="1"/>
    <col min="5389" max="5632" width="8.77734375" style="2"/>
    <col min="5633" max="5633" width="58.77734375" style="2" customWidth="1"/>
    <col min="5634" max="5634" width="8.77734375" style="2"/>
    <col min="5635" max="5636" width="7.21875" style="2" customWidth="1"/>
    <col min="5637" max="5637" width="8.77734375" style="2"/>
    <col min="5638" max="5638" width="11" style="2" customWidth="1"/>
    <col min="5639" max="5639" width="58.77734375" style="2" customWidth="1"/>
    <col min="5640" max="5641" width="11" style="2" customWidth="1"/>
    <col min="5642" max="5644" width="10.44140625" style="2" customWidth="1"/>
    <col min="5645" max="5888" width="8.77734375" style="2"/>
    <col min="5889" max="5889" width="58.77734375" style="2" customWidth="1"/>
    <col min="5890" max="5890" width="8.77734375" style="2"/>
    <col min="5891" max="5892" width="7.21875" style="2" customWidth="1"/>
    <col min="5893" max="5893" width="8.77734375" style="2"/>
    <col min="5894" max="5894" width="11" style="2" customWidth="1"/>
    <col min="5895" max="5895" width="58.77734375" style="2" customWidth="1"/>
    <col min="5896" max="5897" width="11" style="2" customWidth="1"/>
    <col min="5898" max="5900" width="10.44140625" style="2" customWidth="1"/>
    <col min="5901" max="6144" width="8.77734375" style="2"/>
    <col min="6145" max="6145" width="58.77734375" style="2" customWidth="1"/>
    <col min="6146" max="6146" width="8.77734375" style="2"/>
    <col min="6147" max="6148" width="7.21875" style="2" customWidth="1"/>
    <col min="6149" max="6149" width="8.77734375" style="2"/>
    <col min="6150" max="6150" width="11" style="2" customWidth="1"/>
    <col min="6151" max="6151" width="58.77734375" style="2" customWidth="1"/>
    <col min="6152" max="6153" width="11" style="2" customWidth="1"/>
    <col min="6154" max="6156" width="10.44140625" style="2" customWidth="1"/>
    <col min="6157" max="6400" width="8.77734375" style="2"/>
    <col min="6401" max="6401" width="58.77734375" style="2" customWidth="1"/>
    <col min="6402" max="6402" width="8.77734375" style="2"/>
    <col min="6403" max="6404" width="7.21875" style="2" customWidth="1"/>
    <col min="6405" max="6405" width="8.77734375" style="2"/>
    <col min="6406" max="6406" width="11" style="2" customWidth="1"/>
    <col min="6407" max="6407" width="58.77734375" style="2" customWidth="1"/>
    <col min="6408" max="6409" width="11" style="2" customWidth="1"/>
    <col min="6410" max="6412" width="10.44140625" style="2" customWidth="1"/>
    <col min="6413" max="6656" width="8.77734375" style="2"/>
    <col min="6657" max="6657" width="58.77734375" style="2" customWidth="1"/>
    <col min="6658" max="6658" width="8.77734375" style="2"/>
    <col min="6659" max="6660" width="7.21875" style="2" customWidth="1"/>
    <col min="6661" max="6661" width="8.77734375" style="2"/>
    <col min="6662" max="6662" width="11" style="2" customWidth="1"/>
    <col min="6663" max="6663" width="58.77734375" style="2" customWidth="1"/>
    <col min="6664" max="6665" width="11" style="2" customWidth="1"/>
    <col min="6666" max="6668" width="10.44140625" style="2" customWidth="1"/>
    <col min="6669" max="6912" width="8.77734375" style="2"/>
    <col min="6913" max="6913" width="58.77734375" style="2" customWidth="1"/>
    <col min="6914" max="6914" width="8.77734375" style="2"/>
    <col min="6915" max="6916" width="7.21875" style="2" customWidth="1"/>
    <col min="6917" max="6917" width="8.77734375" style="2"/>
    <col min="6918" max="6918" width="11" style="2" customWidth="1"/>
    <col min="6919" max="6919" width="58.77734375" style="2" customWidth="1"/>
    <col min="6920" max="6921" width="11" style="2" customWidth="1"/>
    <col min="6922" max="6924" width="10.44140625" style="2" customWidth="1"/>
    <col min="6925" max="7168" width="8.77734375" style="2"/>
    <col min="7169" max="7169" width="58.77734375" style="2" customWidth="1"/>
    <col min="7170" max="7170" width="8.77734375" style="2"/>
    <col min="7171" max="7172" width="7.21875" style="2" customWidth="1"/>
    <col min="7173" max="7173" width="8.77734375" style="2"/>
    <col min="7174" max="7174" width="11" style="2" customWidth="1"/>
    <col min="7175" max="7175" width="58.77734375" style="2" customWidth="1"/>
    <col min="7176" max="7177" width="11" style="2" customWidth="1"/>
    <col min="7178" max="7180" width="10.44140625" style="2" customWidth="1"/>
    <col min="7181" max="7424" width="8.77734375" style="2"/>
    <col min="7425" max="7425" width="58.77734375" style="2" customWidth="1"/>
    <col min="7426" max="7426" width="8.77734375" style="2"/>
    <col min="7427" max="7428" width="7.21875" style="2" customWidth="1"/>
    <col min="7429" max="7429" width="8.77734375" style="2"/>
    <col min="7430" max="7430" width="11" style="2" customWidth="1"/>
    <col min="7431" max="7431" width="58.77734375" style="2" customWidth="1"/>
    <col min="7432" max="7433" width="11" style="2" customWidth="1"/>
    <col min="7434" max="7436" width="10.44140625" style="2" customWidth="1"/>
    <col min="7437" max="7680" width="8.77734375" style="2"/>
    <col min="7681" max="7681" width="58.77734375" style="2" customWidth="1"/>
    <col min="7682" max="7682" width="8.77734375" style="2"/>
    <col min="7683" max="7684" width="7.21875" style="2" customWidth="1"/>
    <col min="7685" max="7685" width="8.77734375" style="2"/>
    <col min="7686" max="7686" width="11" style="2" customWidth="1"/>
    <col min="7687" max="7687" width="58.77734375" style="2" customWidth="1"/>
    <col min="7688" max="7689" width="11" style="2" customWidth="1"/>
    <col min="7690" max="7692" width="10.44140625" style="2" customWidth="1"/>
    <col min="7693" max="7936" width="8.77734375" style="2"/>
    <col min="7937" max="7937" width="58.77734375" style="2" customWidth="1"/>
    <col min="7938" max="7938" width="8.77734375" style="2"/>
    <col min="7939" max="7940" width="7.21875" style="2" customWidth="1"/>
    <col min="7941" max="7941" width="8.77734375" style="2"/>
    <col min="7942" max="7942" width="11" style="2" customWidth="1"/>
    <col min="7943" max="7943" width="58.77734375" style="2" customWidth="1"/>
    <col min="7944" max="7945" width="11" style="2" customWidth="1"/>
    <col min="7946" max="7948" width="10.44140625" style="2" customWidth="1"/>
    <col min="7949" max="8192" width="8.77734375" style="2"/>
    <col min="8193" max="8193" width="58.77734375" style="2" customWidth="1"/>
    <col min="8194" max="8194" width="8.77734375" style="2"/>
    <col min="8195" max="8196" width="7.21875" style="2" customWidth="1"/>
    <col min="8197" max="8197" width="8.77734375" style="2"/>
    <col min="8198" max="8198" width="11" style="2" customWidth="1"/>
    <col min="8199" max="8199" width="58.77734375" style="2" customWidth="1"/>
    <col min="8200" max="8201" width="11" style="2" customWidth="1"/>
    <col min="8202" max="8204" width="10.44140625" style="2" customWidth="1"/>
    <col min="8205" max="8448" width="8.77734375" style="2"/>
    <col min="8449" max="8449" width="58.77734375" style="2" customWidth="1"/>
    <col min="8450" max="8450" width="8.77734375" style="2"/>
    <col min="8451" max="8452" width="7.21875" style="2" customWidth="1"/>
    <col min="8453" max="8453" width="8.77734375" style="2"/>
    <col min="8454" max="8454" width="11" style="2" customWidth="1"/>
    <col min="8455" max="8455" width="58.77734375" style="2" customWidth="1"/>
    <col min="8456" max="8457" width="11" style="2" customWidth="1"/>
    <col min="8458" max="8460" width="10.44140625" style="2" customWidth="1"/>
    <col min="8461" max="8704" width="8.77734375" style="2"/>
    <col min="8705" max="8705" width="58.77734375" style="2" customWidth="1"/>
    <col min="8706" max="8706" width="8.77734375" style="2"/>
    <col min="8707" max="8708" width="7.21875" style="2" customWidth="1"/>
    <col min="8709" max="8709" width="8.77734375" style="2"/>
    <col min="8710" max="8710" width="11" style="2" customWidth="1"/>
    <col min="8711" max="8711" width="58.77734375" style="2" customWidth="1"/>
    <col min="8712" max="8713" width="11" style="2" customWidth="1"/>
    <col min="8714" max="8716" width="10.44140625" style="2" customWidth="1"/>
    <col min="8717" max="8960" width="8.77734375" style="2"/>
    <col min="8961" max="8961" width="58.77734375" style="2" customWidth="1"/>
    <col min="8962" max="8962" width="8.77734375" style="2"/>
    <col min="8963" max="8964" width="7.21875" style="2" customWidth="1"/>
    <col min="8965" max="8965" width="8.77734375" style="2"/>
    <col min="8966" max="8966" width="11" style="2" customWidth="1"/>
    <col min="8967" max="8967" width="58.77734375" style="2" customWidth="1"/>
    <col min="8968" max="8969" width="11" style="2" customWidth="1"/>
    <col min="8970" max="8972" width="10.44140625" style="2" customWidth="1"/>
    <col min="8973" max="9216" width="8.77734375" style="2"/>
    <col min="9217" max="9217" width="58.77734375" style="2" customWidth="1"/>
    <col min="9218" max="9218" width="8.77734375" style="2"/>
    <col min="9219" max="9220" width="7.21875" style="2" customWidth="1"/>
    <col min="9221" max="9221" width="8.77734375" style="2"/>
    <col min="9222" max="9222" width="11" style="2" customWidth="1"/>
    <col min="9223" max="9223" width="58.77734375" style="2" customWidth="1"/>
    <col min="9224" max="9225" width="11" style="2" customWidth="1"/>
    <col min="9226" max="9228" width="10.44140625" style="2" customWidth="1"/>
    <col min="9229" max="9472" width="8.77734375" style="2"/>
    <col min="9473" max="9473" width="58.77734375" style="2" customWidth="1"/>
    <col min="9474" max="9474" width="8.77734375" style="2"/>
    <col min="9475" max="9476" width="7.21875" style="2" customWidth="1"/>
    <col min="9477" max="9477" width="8.77734375" style="2"/>
    <col min="9478" max="9478" width="11" style="2" customWidth="1"/>
    <col min="9479" max="9479" width="58.77734375" style="2" customWidth="1"/>
    <col min="9480" max="9481" width="11" style="2" customWidth="1"/>
    <col min="9482" max="9484" width="10.44140625" style="2" customWidth="1"/>
    <col min="9485" max="9728" width="8.77734375" style="2"/>
    <col min="9729" max="9729" width="58.77734375" style="2" customWidth="1"/>
    <col min="9730" max="9730" width="8.77734375" style="2"/>
    <col min="9731" max="9732" width="7.21875" style="2" customWidth="1"/>
    <col min="9733" max="9733" width="8.77734375" style="2"/>
    <col min="9734" max="9734" width="11" style="2" customWidth="1"/>
    <col min="9735" max="9735" width="58.77734375" style="2" customWidth="1"/>
    <col min="9736" max="9737" width="11" style="2" customWidth="1"/>
    <col min="9738" max="9740" width="10.44140625" style="2" customWidth="1"/>
    <col min="9741" max="9984" width="8.77734375" style="2"/>
    <col min="9985" max="9985" width="58.77734375" style="2" customWidth="1"/>
    <col min="9986" max="9986" width="8.77734375" style="2"/>
    <col min="9987" max="9988" width="7.21875" style="2" customWidth="1"/>
    <col min="9989" max="9989" width="8.77734375" style="2"/>
    <col min="9990" max="9990" width="11" style="2" customWidth="1"/>
    <col min="9991" max="9991" width="58.77734375" style="2" customWidth="1"/>
    <col min="9992" max="9993" width="11" style="2" customWidth="1"/>
    <col min="9994" max="9996" width="10.44140625" style="2" customWidth="1"/>
    <col min="9997" max="10240" width="8.77734375" style="2"/>
    <col min="10241" max="10241" width="58.77734375" style="2" customWidth="1"/>
    <col min="10242" max="10242" width="8.77734375" style="2"/>
    <col min="10243" max="10244" width="7.21875" style="2" customWidth="1"/>
    <col min="10245" max="10245" width="8.77734375" style="2"/>
    <col min="10246" max="10246" width="11" style="2" customWidth="1"/>
    <col min="10247" max="10247" width="58.77734375" style="2" customWidth="1"/>
    <col min="10248" max="10249" width="11" style="2" customWidth="1"/>
    <col min="10250" max="10252" width="10.44140625" style="2" customWidth="1"/>
    <col min="10253" max="10496" width="8.77734375" style="2"/>
    <col min="10497" max="10497" width="58.77734375" style="2" customWidth="1"/>
    <col min="10498" max="10498" width="8.77734375" style="2"/>
    <col min="10499" max="10500" width="7.21875" style="2" customWidth="1"/>
    <col min="10501" max="10501" width="8.77734375" style="2"/>
    <col min="10502" max="10502" width="11" style="2" customWidth="1"/>
    <col min="10503" max="10503" width="58.77734375" style="2" customWidth="1"/>
    <col min="10504" max="10505" width="11" style="2" customWidth="1"/>
    <col min="10506" max="10508" width="10.44140625" style="2" customWidth="1"/>
    <col min="10509" max="10752" width="8.77734375" style="2"/>
    <col min="10753" max="10753" width="58.77734375" style="2" customWidth="1"/>
    <col min="10754" max="10754" width="8.77734375" style="2"/>
    <col min="10755" max="10756" width="7.21875" style="2" customWidth="1"/>
    <col min="10757" max="10757" width="8.77734375" style="2"/>
    <col min="10758" max="10758" width="11" style="2" customWidth="1"/>
    <col min="10759" max="10759" width="58.77734375" style="2" customWidth="1"/>
    <col min="10760" max="10761" width="11" style="2" customWidth="1"/>
    <col min="10762" max="10764" width="10.44140625" style="2" customWidth="1"/>
    <col min="10765" max="11008" width="8.77734375" style="2"/>
    <col min="11009" max="11009" width="58.77734375" style="2" customWidth="1"/>
    <col min="11010" max="11010" width="8.77734375" style="2"/>
    <col min="11011" max="11012" width="7.21875" style="2" customWidth="1"/>
    <col min="11013" max="11013" width="8.77734375" style="2"/>
    <col min="11014" max="11014" width="11" style="2" customWidth="1"/>
    <col min="11015" max="11015" width="58.77734375" style="2" customWidth="1"/>
    <col min="11016" max="11017" width="11" style="2" customWidth="1"/>
    <col min="11018" max="11020" width="10.44140625" style="2" customWidth="1"/>
    <col min="11021" max="11264" width="8.77734375" style="2"/>
    <col min="11265" max="11265" width="58.77734375" style="2" customWidth="1"/>
    <col min="11266" max="11266" width="8.77734375" style="2"/>
    <col min="11267" max="11268" width="7.21875" style="2" customWidth="1"/>
    <col min="11269" max="11269" width="8.77734375" style="2"/>
    <col min="11270" max="11270" width="11" style="2" customWidth="1"/>
    <col min="11271" max="11271" width="58.77734375" style="2" customWidth="1"/>
    <col min="11272" max="11273" width="11" style="2" customWidth="1"/>
    <col min="11274" max="11276" width="10.44140625" style="2" customWidth="1"/>
    <col min="11277" max="11520" width="8.77734375" style="2"/>
    <col min="11521" max="11521" width="58.77734375" style="2" customWidth="1"/>
    <col min="11522" max="11522" width="8.77734375" style="2"/>
    <col min="11523" max="11524" width="7.21875" style="2" customWidth="1"/>
    <col min="11525" max="11525" width="8.77734375" style="2"/>
    <col min="11526" max="11526" width="11" style="2" customWidth="1"/>
    <col min="11527" max="11527" width="58.77734375" style="2" customWidth="1"/>
    <col min="11528" max="11529" width="11" style="2" customWidth="1"/>
    <col min="11530" max="11532" width="10.44140625" style="2" customWidth="1"/>
    <col min="11533" max="11776" width="8.77734375" style="2"/>
    <col min="11777" max="11777" width="58.77734375" style="2" customWidth="1"/>
    <col min="11778" max="11778" width="8.77734375" style="2"/>
    <col min="11779" max="11780" width="7.21875" style="2" customWidth="1"/>
    <col min="11781" max="11781" width="8.77734375" style="2"/>
    <col min="11782" max="11782" width="11" style="2" customWidth="1"/>
    <col min="11783" max="11783" width="58.77734375" style="2" customWidth="1"/>
    <col min="11784" max="11785" width="11" style="2" customWidth="1"/>
    <col min="11786" max="11788" width="10.44140625" style="2" customWidth="1"/>
    <col min="11789" max="12032" width="8.77734375" style="2"/>
    <col min="12033" max="12033" width="58.77734375" style="2" customWidth="1"/>
    <col min="12034" max="12034" width="8.77734375" style="2"/>
    <col min="12035" max="12036" width="7.21875" style="2" customWidth="1"/>
    <col min="12037" max="12037" width="8.77734375" style="2"/>
    <col min="12038" max="12038" width="11" style="2" customWidth="1"/>
    <col min="12039" max="12039" width="58.77734375" style="2" customWidth="1"/>
    <col min="12040" max="12041" width="11" style="2" customWidth="1"/>
    <col min="12042" max="12044" width="10.44140625" style="2" customWidth="1"/>
    <col min="12045" max="12288" width="8.77734375" style="2"/>
    <col min="12289" max="12289" width="58.77734375" style="2" customWidth="1"/>
    <col min="12290" max="12290" width="8.77734375" style="2"/>
    <col min="12291" max="12292" width="7.21875" style="2" customWidth="1"/>
    <col min="12293" max="12293" width="8.77734375" style="2"/>
    <col min="12294" max="12294" width="11" style="2" customWidth="1"/>
    <col min="12295" max="12295" width="58.77734375" style="2" customWidth="1"/>
    <col min="12296" max="12297" width="11" style="2" customWidth="1"/>
    <col min="12298" max="12300" width="10.44140625" style="2" customWidth="1"/>
    <col min="12301" max="12544" width="8.77734375" style="2"/>
    <col min="12545" max="12545" width="58.77734375" style="2" customWidth="1"/>
    <col min="12546" max="12546" width="8.77734375" style="2"/>
    <col min="12547" max="12548" width="7.21875" style="2" customWidth="1"/>
    <col min="12549" max="12549" width="8.77734375" style="2"/>
    <col min="12550" max="12550" width="11" style="2" customWidth="1"/>
    <col min="12551" max="12551" width="58.77734375" style="2" customWidth="1"/>
    <col min="12552" max="12553" width="11" style="2" customWidth="1"/>
    <col min="12554" max="12556" width="10.44140625" style="2" customWidth="1"/>
    <col min="12557" max="12800" width="8.77734375" style="2"/>
    <col min="12801" max="12801" width="58.77734375" style="2" customWidth="1"/>
    <col min="12802" max="12802" width="8.77734375" style="2"/>
    <col min="12803" max="12804" width="7.21875" style="2" customWidth="1"/>
    <col min="12805" max="12805" width="8.77734375" style="2"/>
    <col min="12806" max="12806" width="11" style="2" customWidth="1"/>
    <col min="12807" max="12807" width="58.77734375" style="2" customWidth="1"/>
    <col min="12808" max="12809" width="11" style="2" customWidth="1"/>
    <col min="12810" max="12812" width="10.44140625" style="2" customWidth="1"/>
    <col min="12813" max="13056" width="8.77734375" style="2"/>
    <col min="13057" max="13057" width="58.77734375" style="2" customWidth="1"/>
    <col min="13058" max="13058" width="8.77734375" style="2"/>
    <col min="13059" max="13060" width="7.21875" style="2" customWidth="1"/>
    <col min="13061" max="13061" width="8.77734375" style="2"/>
    <col min="13062" max="13062" width="11" style="2" customWidth="1"/>
    <col min="13063" max="13063" width="58.77734375" style="2" customWidth="1"/>
    <col min="13064" max="13065" width="11" style="2" customWidth="1"/>
    <col min="13066" max="13068" width="10.44140625" style="2" customWidth="1"/>
    <col min="13069" max="13312" width="8.77734375" style="2"/>
    <col min="13313" max="13313" width="58.77734375" style="2" customWidth="1"/>
    <col min="13314" max="13314" width="8.77734375" style="2"/>
    <col min="13315" max="13316" width="7.21875" style="2" customWidth="1"/>
    <col min="13317" max="13317" width="8.77734375" style="2"/>
    <col min="13318" max="13318" width="11" style="2" customWidth="1"/>
    <col min="13319" max="13319" width="58.77734375" style="2" customWidth="1"/>
    <col min="13320" max="13321" width="11" style="2" customWidth="1"/>
    <col min="13322" max="13324" width="10.44140625" style="2" customWidth="1"/>
    <col min="13325" max="13568" width="8.77734375" style="2"/>
    <col min="13569" max="13569" width="58.77734375" style="2" customWidth="1"/>
    <col min="13570" max="13570" width="8.77734375" style="2"/>
    <col min="13571" max="13572" width="7.21875" style="2" customWidth="1"/>
    <col min="13573" max="13573" width="8.77734375" style="2"/>
    <col min="13574" max="13574" width="11" style="2" customWidth="1"/>
    <col min="13575" max="13575" width="58.77734375" style="2" customWidth="1"/>
    <col min="13576" max="13577" width="11" style="2" customWidth="1"/>
    <col min="13578" max="13580" width="10.44140625" style="2" customWidth="1"/>
    <col min="13581" max="13824" width="8.77734375" style="2"/>
    <col min="13825" max="13825" width="58.77734375" style="2" customWidth="1"/>
    <col min="13826" max="13826" width="8.77734375" style="2"/>
    <col min="13827" max="13828" width="7.21875" style="2" customWidth="1"/>
    <col min="13829" max="13829" width="8.77734375" style="2"/>
    <col min="13830" max="13830" width="11" style="2" customWidth="1"/>
    <col min="13831" max="13831" width="58.77734375" style="2" customWidth="1"/>
    <col min="13832" max="13833" width="11" style="2" customWidth="1"/>
    <col min="13834" max="13836" width="10.44140625" style="2" customWidth="1"/>
    <col min="13837" max="14080" width="8.77734375" style="2"/>
    <col min="14081" max="14081" width="58.77734375" style="2" customWidth="1"/>
    <col min="14082" max="14082" width="8.77734375" style="2"/>
    <col min="14083" max="14084" width="7.21875" style="2" customWidth="1"/>
    <col min="14085" max="14085" width="8.77734375" style="2"/>
    <col min="14086" max="14086" width="11" style="2" customWidth="1"/>
    <col min="14087" max="14087" width="58.77734375" style="2" customWidth="1"/>
    <col min="14088" max="14089" width="11" style="2" customWidth="1"/>
    <col min="14090" max="14092" width="10.44140625" style="2" customWidth="1"/>
    <col min="14093" max="14336" width="8.77734375" style="2"/>
    <col min="14337" max="14337" width="58.77734375" style="2" customWidth="1"/>
    <col min="14338" max="14338" width="8.77734375" style="2"/>
    <col min="14339" max="14340" width="7.21875" style="2" customWidth="1"/>
    <col min="14341" max="14341" width="8.77734375" style="2"/>
    <col min="14342" max="14342" width="11" style="2" customWidth="1"/>
    <col min="14343" max="14343" width="58.77734375" style="2" customWidth="1"/>
    <col min="14344" max="14345" width="11" style="2" customWidth="1"/>
    <col min="14346" max="14348" width="10.44140625" style="2" customWidth="1"/>
    <col min="14349" max="14592" width="8.77734375" style="2"/>
    <col min="14593" max="14593" width="58.77734375" style="2" customWidth="1"/>
    <col min="14594" max="14594" width="8.77734375" style="2"/>
    <col min="14595" max="14596" width="7.21875" style="2" customWidth="1"/>
    <col min="14597" max="14597" width="8.77734375" style="2"/>
    <col min="14598" max="14598" width="11" style="2" customWidth="1"/>
    <col min="14599" max="14599" width="58.77734375" style="2" customWidth="1"/>
    <col min="14600" max="14601" width="11" style="2" customWidth="1"/>
    <col min="14602" max="14604" width="10.44140625" style="2" customWidth="1"/>
    <col min="14605" max="14848" width="8.77734375" style="2"/>
    <col min="14849" max="14849" width="58.77734375" style="2" customWidth="1"/>
    <col min="14850" max="14850" width="8.77734375" style="2"/>
    <col min="14851" max="14852" width="7.21875" style="2" customWidth="1"/>
    <col min="14853" max="14853" width="8.77734375" style="2"/>
    <col min="14854" max="14854" width="11" style="2" customWidth="1"/>
    <col min="14855" max="14855" width="58.77734375" style="2" customWidth="1"/>
    <col min="14856" max="14857" width="11" style="2" customWidth="1"/>
    <col min="14858" max="14860" width="10.44140625" style="2" customWidth="1"/>
    <col min="14861" max="15104" width="8.77734375" style="2"/>
    <col min="15105" max="15105" width="58.77734375" style="2" customWidth="1"/>
    <col min="15106" max="15106" width="8.77734375" style="2"/>
    <col min="15107" max="15108" width="7.21875" style="2" customWidth="1"/>
    <col min="15109" max="15109" width="8.77734375" style="2"/>
    <col min="15110" max="15110" width="11" style="2" customWidth="1"/>
    <col min="15111" max="15111" width="58.77734375" style="2" customWidth="1"/>
    <col min="15112" max="15113" width="11" style="2" customWidth="1"/>
    <col min="15114" max="15116" width="10.44140625" style="2" customWidth="1"/>
    <col min="15117" max="15360" width="8.77734375" style="2"/>
    <col min="15361" max="15361" width="58.77734375" style="2" customWidth="1"/>
    <col min="15362" max="15362" width="8.77734375" style="2"/>
    <col min="15363" max="15364" width="7.21875" style="2" customWidth="1"/>
    <col min="15365" max="15365" width="8.77734375" style="2"/>
    <col min="15366" max="15366" width="11" style="2" customWidth="1"/>
    <col min="15367" max="15367" width="58.77734375" style="2" customWidth="1"/>
    <col min="15368" max="15369" width="11" style="2" customWidth="1"/>
    <col min="15370" max="15372" width="10.44140625" style="2" customWidth="1"/>
    <col min="15373" max="15616" width="8.77734375" style="2"/>
    <col min="15617" max="15617" width="58.77734375" style="2" customWidth="1"/>
    <col min="15618" max="15618" width="8.77734375" style="2"/>
    <col min="15619" max="15620" width="7.21875" style="2" customWidth="1"/>
    <col min="15621" max="15621" width="8.77734375" style="2"/>
    <col min="15622" max="15622" width="11" style="2" customWidth="1"/>
    <col min="15623" max="15623" width="58.77734375" style="2" customWidth="1"/>
    <col min="15624" max="15625" width="11" style="2" customWidth="1"/>
    <col min="15626" max="15628" width="10.44140625" style="2" customWidth="1"/>
    <col min="15629" max="15872" width="8.77734375" style="2"/>
    <col min="15873" max="15873" width="58.77734375" style="2" customWidth="1"/>
    <col min="15874" max="15874" width="8.77734375" style="2"/>
    <col min="15875" max="15876" width="7.21875" style="2" customWidth="1"/>
    <col min="15877" max="15877" width="8.77734375" style="2"/>
    <col min="15878" max="15878" width="11" style="2" customWidth="1"/>
    <col min="15879" max="15879" width="58.77734375" style="2" customWidth="1"/>
    <col min="15880" max="15881" width="11" style="2" customWidth="1"/>
    <col min="15882" max="15884" width="10.44140625" style="2" customWidth="1"/>
    <col min="15885" max="16128" width="8.77734375" style="2"/>
    <col min="16129" max="16129" width="58.77734375" style="2" customWidth="1"/>
    <col min="16130" max="16130" width="8.77734375" style="2"/>
    <col min="16131" max="16132" width="7.21875" style="2" customWidth="1"/>
    <col min="16133" max="16133" width="8.77734375" style="2"/>
    <col min="16134" max="16134" width="11" style="2" customWidth="1"/>
    <col min="16135" max="16135" width="58.77734375" style="2" customWidth="1"/>
    <col min="16136" max="16137" width="11" style="2" customWidth="1"/>
    <col min="16138" max="16140" width="10.44140625" style="2" customWidth="1"/>
    <col min="16141" max="16384" width="8.77734375" style="2"/>
  </cols>
  <sheetData>
    <row r="5" spans="1:10" x14ac:dyDescent="0.3">
      <c r="A5" s="1" t="s">
        <v>0</v>
      </c>
      <c r="B5" s="34" t="s">
        <v>32</v>
      </c>
      <c r="C5" s="34"/>
      <c r="D5" s="34"/>
      <c r="E5" s="34"/>
      <c r="F5" s="34"/>
      <c r="G5" s="34"/>
      <c r="H5" s="34"/>
    </row>
    <row r="6" spans="1:10" x14ac:dyDescent="0.3">
      <c r="A6" s="1" t="s">
        <v>1</v>
      </c>
      <c r="B6" s="34" t="s">
        <v>33</v>
      </c>
      <c r="C6" s="34"/>
      <c r="D6" s="34"/>
      <c r="E6" s="34"/>
      <c r="F6" s="34"/>
      <c r="G6" s="34"/>
      <c r="H6" s="34"/>
    </row>
    <row r="7" spans="1:10" x14ac:dyDescent="0.3">
      <c r="A7" s="1"/>
      <c r="B7" s="3"/>
      <c r="C7" s="3"/>
      <c r="D7" s="3"/>
    </row>
    <row r="8" spans="1:10" x14ac:dyDescent="0.3">
      <c r="A8" s="1" t="s">
        <v>2</v>
      </c>
      <c r="B8" s="34" t="s">
        <v>34</v>
      </c>
      <c r="C8" s="34"/>
      <c r="D8" s="34"/>
      <c r="E8" s="34"/>
      <c r="F8" s="34"/>
      <c r="G8" s="34"/>
      <c r="H8" s="34"/>
      <c r="J8" s="4"/>
    </row>
    <row r="9" spans="1:10" x14ac:dyDescent="0.3">
      <c r="A9" s="5" t="s">
        <v>3</v>
      </c>
      <c r="B9" s="38">
        <v>43279</v>
      </c>
      <c r="C9" s="34"/>
      <c r="D9" s="6"/>
      <c r="E9" s="7"/>
      <c r="F9" s="6"/>
      <c r="G9" s="6"/>
      <c r="H9" s="6"/>
      <c r="I9" s="8"/>
    </row>
    <row r="10" spans="1:10" x14ac:dyDescent="0.3">
      <c r="A10" s="1" t="s">
        <v>4</v>
      </c>
      <c r="B10" s="39" t="s">
        <v>35</v>
      </c>
      <c r="C10" s="39"/>
      <c r="D10" s="39"/>
      <c r="E10" s="39"/>
      <c r="F10" s="39"/>
      <c r="G10" s="39"/>
      <c r="H10" s="39"/>
    </row>
    <row r="11" spans="1:10" x14ac:dyDescent="0.3">
      <c r="A11" s="1"/>
      <c r="B11" s="3"/>
      <c r="C11" s="9"/>
      <c r="E11" s="10"/>
    </row>
    <row r="12" spans="1:10" x14ac:dyDescent="0.3">
      <c r="A12" s="1" t="s">
        <v>5</v>
      </c>
      <c r="B12" s="33" t="s">
        <v>36</v>
      </c>
      <c r="C12" s="33"/>
      <c r="D12" s="4"/>
      <c r="E12" s="4"/>
    </row>
    <row r="13" spans="1:10" x14ac:dyDescent="0.3">
      <c r="A13" s="1"/>
      <c r="B13" s="35"/>
      <c r="C13" s="35"/>
      <c r="D13" s="35"/>
      <c r="E13" s="35"/>
    </row>
    <row r="14" spans="1:10" x14ac:dyDescent="0.3">
      <c r="A14" s="1"/>
      <c r="B14" s="3"/>
      <c r="C14" s="9"/>
      <c r="E14" s="10"/>
    </row>
    <row r="15" spans="1:10" x14ac:dyDescent="0.3">
      <c r="A15" s="1"/>
      <c r="B15" s="3"/>
      <c r="C15" s="9"/>
      <c r="E15" s="10"/>
    </row>
    <row r="16" spans="1:10" x14ac:dyDescent="0.3">
      <c r="A16" s="1" t="s">
        <v>6</v>
      </c>
      <c r="B16" s="11" t="s">
        <v>37</v>
      </c>
      <c r="C16" s="7" t="s">
        <v>7</v>
      </c>
      <c r="D16" s="36"/>
      <c r="E16" s="36"/>
      <c r="F16" s="36"/>
    </row>
    <row r="17" spans="1:6" x14ac:dyDescent="0.3">
      <c r="A17" s="1" t="s">
        <v>8</v>
      </c>
      <c r="B17" s="11" t="s">
        <v>37</v>
      </c>
      <c r="C17" s="7" t="s">
        <v>7</v>
      </c>
      <c r="D17" s="36"/>
      <c r="E17" s="36"/>
      <c r="F17" s="36"/>
    </row>
    <row r="18" spans="1:6" x14ac:dyDescent="0.3">
      <c r="A18" s="1" t="s">
        <v>9</v>
      </c>
      <c r="B18" s="12" t="s">
        <v>38</v>
      </c>
      <c r="C18" s="7" t="s">
        <v>7</v>
      </c>
      <c r="D18" s="36">
        <v>6.5</v>
      </c>
      <c r="E18" s="36"/>
      <c r="F18" s="36"/>
    </row>
    <row r="19" spans="1:6" x14ac:dyDescent="0.3">
      <c r="B19" s="9"/>
      <c r="C19" s="9"/>
      <c r="D19" s="9"/>
      <c r="E19" s="9"/>
    </row>
    <row r="20" spans="1:6" x14ac:dyDescent="0.3">
      <c r="D20" s="10"/>
    </row>
    <row r="21" spans="1:6" x14ac:dyDescent="0.3">
      <c r="D21" s="10"/>
    </row>
    <row r="22" spans="1:6" x14ac:dyDescent="0.3">
      <c r="D22" s="10"/>
    </row>
    <row r="23" spans="1:6" x14ac:dyDescent="0.3">
      <c r="D23" s="10"/>
    </row>
    <row r="24" spans="1:6" x14ac:dyDescent="0.3">
      <c r="D24" s="10"/>
    </row>
    <row r="25" spans="1:6" x14ac:dyDescent="0.3">
      <c r="D25" s="10"/>
    </row>
    <row r="26" spans="1:6" x14ac:dyDescent="0.3">
      <c r="D26" s="10"/>
    </row>
    <row r="27" spans="1:6" x14ac:dyDescent="0.3">
      <c r="D27" s="10"/>
    </row>
    <row r="28" spans="1:6" x14ac:dyDescent="0.3">
      <c r="D28" s="10"/>
    </row>
    <row r="29" spans="1:6" x14ac:dyDescent="0.3">
      <c r="D29" s="10"/>
    </row>
    <row r="30" spans="1:6" x14ac:dyDescent="0.3">
      <c r="A30" s="1" t="s">
        <v>10</v>
      </c>
      <c r="B30" s="13">
        <v>20</v>
      </c>
      <c r="D30" s="10"/>
    </row>
    <row r="31" spans="1:6" x14ac:dyDescent="0.3">
      <c r="A31" s="1" t="s">
        <v>11</v>
      </c>
      <c r="B31" s="13">
        <v>10</v>
      </c>
      <c r="D31" s="10"/>
    </row>
    <row r="32" spans="1:6" x14ac:dyDescent="0.3">
      <c r="D32" s="10"/>
    </row>
    <row r="33" spans="1:11" x14ac:dyDescent="0.3">
      <c r="A33" s="14" t="s">
        <v>12</v>
      </c>
      <c r="B33" s="14"/>
      <c r="D33" s="14"/>
      <c r="G33" s="37" t="s">
        <v>13</v>
      </c>
      <c r="H33" s="37"/>
      <c r="I33" s="37"/>
      <c r="J33" s="37"/>
    </row>
    <row r="34" spans="1:11" x14ac:dyDescent="0.3">
      <c r="D34" s="10"/>
    </row>
    <row r="35" spans="1:11" x14ac:dyDescent="0.3">
      <c r="A35" s="15" t="s">
        <v>14</v>
      </c>
      <c r="B35" s="16" t="s">
        <v>15</v>
      </c>
      <c r="C35" s="16" t="s">
        <v>16</v>
      </c>
      <c r="D35" s="16" t="s">
        <v>17</v>
      </c>
      <c r="E35" s="28" t="s">
        <v>30</v>
      </c>
      <c r="G35" s="15" t="s">
        <v>14</v>
      </c>
      <c r="H35" s="16" t="s">
        <v>15</v>
      </c>
      <c r="I35" s="16" t="s">
        <v>16</v>
      </c>
      <c r="J35" s="17" t="s">
        <v>18</v>
      </c>
      <c r="K35" s="28" t="s">
        <v>30</v>
      </c>
    </row>
    <row r="36" spans="1:11" x14ac:dyDescent="0.3">
      <c r="A36" s="18" t="s">
        <v>39</v>
      </c>
      <c r="B36" s="19"/>
      <c r="C36" s="19"/>
      <c r="D36" s="19"/>
      <c r="E36" s="29"/>
      <c r="G36" s="18"/>
      <c r="H36" s="19"/>
      <c r="I36" s="19"/>
      <c r="J36" s="19"/>
      <c r="K36" s="29"/>
    </row>
    <row r="37" spans="1:11" x14ac:dyDescent="0.3">
      <c r="A37" s="18"/>
      <c r="B37" s="19"/>
      <c r="C37" s="19"/>
      <c r="D37" s="19"/>
      <c r="E37" s="29"/>
      <c r="G37" s="18"/>
      <c r="H37" s="19"/>
      <c r="I37" s="19"/>
      <c r="J37" s="19"/>
      <c r="K37" s="29"/>
    </row>
    <row r="38" spans="1:11" x14ac:dyDescent="0.3">
      <c r="A38" s="18"/>
      <c r="B38" s="19"/>
      <c r="C38" s="19"/>
      <c r="D38" s="19"/>
      <c r="E38" s="29"/>
      <c r="G38" s="18"/>
      <c r="H38" s="19"/>
      <c r="I38" s="19"/>
      <c r="J38" s="19"/>
      <c r="K38" s="29"/>
    </row>
    <row r="39" spans="1:11" x14ac:dyDescent="0.3">
      <c r="A39" s="18"/>
      <c r="B39" s="19"/>
      <c r="C39" s="19"/>
      <c r="D39" s="19"/>
      <c r="E39" s="29"/>
      <c r="G39" s="18"/>
      <c r="H39" s="19"/>
      <c r="I39" s="19"/>
      <c r="J39" s="19"/>
      <c r="K39" s="29"/>
    </row>
    <row r="40" spans="1:11" x14ac:dyDescent="0.3">
      <c r="A40" s="18"/>
      <c r="B40" s="19"/>
      <c r="C40" s="19"/>
      <c r="D40" s="19"/>
      <c r="E40" s="29"/>
      <c r="G40" s="18"/>
      <c r="H40" s="19"/>
      <c r="I40" s="19"/>
      <c r="J40" s="19"/>
      <c r="K40" s="29"/>
    </row>
    <row r="41" spans="1:11" x14ac:dyDescent="0.3">
      <c r="A41" s="18"/>
      <c r="B41" s="19"/>
      <c r="C41" s="19"/>
      <c r="D41" s="19"/>
      <c r="E41" s="29"/>
      <c r="G41" s="18"/>
      <c r="H41" s="19"/>
      <c r="I41" s="19"/>
      <c r="J41" s="19"/>
      <c r="K41" s="29"/>
    </row>
    <row r="42" spans="1:11" x14ac:dyDescent="0.3">
      <c r="A42" s="18"/>
      <c r="B42" s="19"/>
      <c r="C42" s="19"/>
      <c r="D42" s="19"/>
      <c r="E42" s="29"/>
      <c r="G42" s="18"/>
      <c r="H42" s="19"/>
      <c r="I42" s="19"/>
      <c r="J42" s="19"/>
      <c r="K42" s="29"/>
    </row>
    <row r="43" spans="1:11" x14ac:dyDescent="0.3">
      <c r="A43" s="18"/>
      <c r="B43" s="19"/>
      <c r="C43" s="19"/>
      <c r="D43" s="19"/>
      <c r="E43" s="29"/>
      <c r="G43" s="18"/>
      <c r="H43" s="19"/>
      <c r="I43" s="19"/>
      <c r="J43" s="19"/>
      <c r="K43" s="29"/>
    </row>
    <row r="44" spans="1:11" x14ac:dyDescent="0.3">
      <c r="A44" s="18"/>
      <c r="B44" s="19"/>
      <c r="C44" s="19"/>
      <c r="D44" s="19"/>
      <c r="E44" s="29"/>
      <c r="G44" s="18"/>
      <c r="H44" s="19"/>
      <c r="I44" s="19"/>
      <c r="J44" s="19"/>
      <c r="K44" s="29"/>
    </row>
    <row r="45" spans="1:11" x14ac:dyDescent="0.3">
      <c r="A45" s="18"/>
      <c r="B45" s="19"/>
      <c r="C45" s="19"/>
      <c r="D45" s="19"/>
      <c r="E45" s="29"/>
      <c r="G45" s="18"/>
      <c r="H45" s="19"/>
      <c r="I45" s="19"/>
      <c r="J45" s="19"/>
      <c r="K45" s="29"/>
    </row>
    <row r="46" spans="1:11" x14ac:dyDescent="0.3">
      <c r="A46" s="18"/>
      <c r="B46" s="19"/>
      <c r="C46" s="19"/>
      <c r="D46" s="19"/>
      <c r="E46" s="29"/>
      <c r="G46" s="18"/>
      <c r="H46" s="19"/>
      <c r="I46" s="19"/>
      <c r="J46" s="19"/>
      <c r="K46" s="29"/>
    </row>
    <row r="47" spans="1:11" x14ac:dyDescent="0.3">
      <c r="A47" s="18"/>
      <c r="B47" s="19"/>
      <c r="C47" s="19"/>
      <c r="D47" s="19"/>
      <c r="E47" s="29"/>
      <c r="G47" s="18"/>
      <c r="H47" s="19"/>
      <c r="I47" s="19"/>
      <c r="J47" s="19"/>
      <c r="K47" s="29"/>
    </row>
    <row r="48" spans="1:11" x14ac:dyDescent="0.3">
      <c r="A48" s="18"/>
      <c r="B48" s="19"/>
      <c r="C48" s="19"/>
      <c r="D48" s="19"/>
      <c r="E48" s="29"/>
      <c r="G48" s="18"/>
      <c r="H48" s="19"/>
      <c r="I48" s="19"/>
      <c r="J48" s="19"/>
      <c r="K48" s="29"/>
    </row>
    <row r="49" spans="1:22" x14ac:dyDescent="0.3">
      <c r="A49" s="20"/>
      <c r="B49" s="19"/>
      <c r="C49" s="19"/>
      <c r="D49" s="19"/>
      <c r="E49" s="29"/>
      <c r="G49" s="18"/>
      <c r="H49" s="19"/>
      <c r="I49" s="19"/>
      <c r="J49" s="19"/>
      <c r="K49" s="29"/>
    </row>
    <row r="50" spans="1:22" x14ac:dyDescent="0.3">
      <c r="A50" s="20"/>
      <c r="B50" s="19"/>
      <c r="C50" s="19"/>
      <c r="D50" s="19"/>
      <c r="E50" s="29"/>
      <c r="G50" s="18"/>
      <c r="H50" s="19"/>
      <c r="I50" s="19"/>
      <c r="J50" s="19"/>
      <c r="K50" s="29"/>
    </row>
    <row r="51" spans="1:22" x14ac:dyDescent="0.3">
      <c r="A51" s="20"/>
      <c r="B51" s="19"/>
      <c r="C51" s="19"/>
      <c r="D51" s="19"/>
      <c r="E51" s="29"/>
      <c r="G51" s="18"/>
      <c r="H51" s="19"/>
      <c r="I51" s="19"/>
      <c r="J51" s="19"/>
      <c r="K51" s="29"/>
    </row>
    <row r="52" spans="1:22" x14ac:dyDescent="0.3">
      <c r="A52" s="21"/>
      <c r="B52" s="19"/>
      <c r="C52" s="19"/>
      <c r="D52" s="19"/>
      <c r="E52" s="29"/>
      <c r="G52" s="18"/>
      <c r="H52" s="19"/>
      <c r="I52" s="19"/>
      <c r="J52" s="19"/>
      <c r="K52" s="29"/>
    </row>
    <row r="53" spans="1:22" x14ac:dyDescent="0.3">
      <c r="A53" s="21"/>
      <c r="B53" s="19"/>
      <c r="C53" s="19"/>
      <c r="D53" s="19"/>
      <c r="E53" s="20"/>
      <c r="F53" s="4"/>
      <c r="G53" s="18"/>
      <c r="H53" s="19"/>
      <c r="I53" s="19"/>
      <c r="J53" s="19"/>
      <c r="K53" s="20"/>
      <c r="L53" s="10"/>
      <c r="N53" s="3"/>
      <c r="O53" s="3"/>
      <c r="P53" s="3"/>
      <c r="Q53" s="3"/>
      <c r="R53" s="10"/>
      <c r="S53" s="10"/>
      <c r="T53" s="10"/>
      <c r="U53" s="10"/>
      <c r="V53" s="10"/>
    </row>
    <row r="54" spans="1:22" x14ac:dyDescent="0.3">
      <c r="A54" s="21"/>
      <c r="B54" s="19"/>
      <c r="C54" s="19"/>
      <c r="D54" s="19"/>
      <c r="E54" s="20"/>
      <c r="F54" s="4"/>
      <c r="G54" s="18"/>
      <c r="H54" s="19"/>
      <c r="I54" s="19"/>
      <c r="J54" s="19"/>
      <c r="K54" s="20"/>
      <c r="L54" s="10"/>
      <c r="N54" s="3"/>
      <c r="O54" s="3"/>
      <c r="P54" s="3"/>
      <c r="Q54" s="3"/>
      <c r="R54" s="10"/>
      <c r="S54" s="10"/>
      <c r="T54" s="10"/>
      <c r="U54" s="10"/>
      <c r="V54" s="10"/>
    </row>
    <row r="55" spans="1:22" x14ac:dyDescent="0.3">
      <c r="A55" s="22"/>
      <c r="B55" s="19"/>
      <c r="C55" s="19"/>
      <c r="D55" s="19"/>
      <c r="E55" s="20"/>
      <c r="F55" s="3"/>
      <c r="G55" s="18"/>
      <c r="H55" s="19"/>
      <c r="I55" s="19"/>
      <c r="J55" s="19"/>
      <c r="K55" s="20"/>
      <c r="L55" s="10"/>
      <c r="N55" s="3"/>
      <c r="O55" s="3"/>
      <c r="P55" s="3"/>
      <c r="Q55" s="3"/>
      <c r="R55" s="10"/>
      <c r="S55" s="10"/>
      <c r="T55" s="10"/>
      <c r="U55" s="10"/>
      <c r="V55" s="10"/>
    </row>
    <row r="56" spans="1:22" x14ac:dyDescent="0.3">
      <c r="A56" s="21"/>
      <c r="B56" s="19"/>
      <c r="C56" s="19"/>
      <c r="D56" s="19"/>
      <c r="E56" s="20"/>
      <c r="F56" s="3"/>
      <c r="G56" s="18"/>
      <c r="H56" s="19"/>
      <c r="I56" s="19"/>
      <c r="J56" s="19"/>
      <c r="K56" s="20"/>
      <c r="L56" s="10"/>
      <c r="N56" s="3"/>
      <c r="O56" s="3"/>
      <c r="P56" s="3"/>
      <c r="Q56" s="3"/>
      <c r="R56" s="10"/>
      <c r="S56" s="10"/>
      <c r="T56" s="10"/>
      <c r="U56" s="10"/>
      <c r="V56" s="10"/>
    </row>
    <row r="57" spans="1:22" x14ac:dyDescent="0.3">
      <c r="A57" s="21"/>
      <c r="B57" s="19"/>
      <c r="C57" s="19"/>
      <c r="D57" s="19"/>
      <c r="E57" s="20"/>
      <c r="F57" s="3"/>
      <c r="G57" s="18"/>
      <c r="H57" s="19"/>
      <c r="I57" s="19"/>
      <c r="J57" s="19"/>
      <c r="K57" s="20"/>
      <c r="L57" s="10"/>
      <c r="N57" s="3"/>
      <c r="O57" s="3"/>
      <c r="P57" s="3"/>
      <c r="Q57" s="3"/>
      <c r="R57" s="10"/>
      <c r="S57" s="10"/>
      <c r="T57" s="10"/>
      <c r="U57" s="10"/>
      <c r="V57" s="10"/>
    </row>
    <row r="58" spans="1:22" x14ac:dyDescent="0.3">
      <c r="A58" s="21"/>
      <c r="B58" s="19"/>
      <c r="C58" s="19"/>
      <c r="D58" s="19"/>
      <c r="E58" s="20"/>
      <c r="F58" s="3"/>
      <c r="G58" s="18"/>
      <c r="H58" s="19"/>
      <c r="I58" s="19"/>
      <c r="J58" s="19"/>
      <c r="K58" s="20"/>
      <c r="L58" s="10"/>
      <c r="N58" s="3"/>
      <c r="O58" s="3"/>
      <c r="P58" s="3"/>
      <c r="Q58" s="3"/>
      <c r="R58" s="10"/>
      <c r="S58" s="10"/>
      <c r="T58" s="10"/>
      <c r="U58" s="10"/>
      <c r="V58" s="10"/>
    </row>
    <row r="59" spans="1:22" x14ac:dyDescent="0.3">
      <c r="A59" s="21"/>
      <c r="B59" s="19"/>
      <c r="C59" s="19"/>
      <c r="D59" s="19"/>
      <c r="E59" s="20"/>
      <c r="F59" s="3"/>
      <c r="G59" s="18"/>
      <c r="H59" s="19"/>
      <c r="I59" s="19"/>
      <c r="J59" s="19"/>
      <c r="K59" s="20"/>
      <c r="L59" s="10"/>
      <c r="N59" s="3"/>
      <c r="O59" s="3"/>
      <c r="P59" s="3"/>
      <c r="Q59" s="3"/>
      <c r="R59" s="10"/>
      <c r="S59" s="10"/>
      <c r="T59" s="10"/>
      <c r="U59" s="10"/>
      <c r="V59" s="10"/>
    </row>
    <row r="60" spans="1:22" x14ac:dyDescent="0.3">
      <c r="A60" s="21"/>
      <c r="B60" s="19"/>
      <c r="C60" s="19"/>
      <c r="D60" s="19"/>
      <c r="E60" s="20"/>
      <c r="F60" s="3"/>
      <c r="G60" s="18"/>
      <c r="H60" s="19"/>
      <c r="I60" s="19"/>
      <c r="J60" s="19"/>
      <c r="K60" s="20"/>
      <c r="L60" s="10"/>
      <c r="N60" s="3"/>
      <c r="O60" s="3"/>
      <c r="P60" s="3"/>
      <c r="Q60" s="3"/>
      <c r="R60" s="10"/>
      <c r="S60" s="10"/>
      <c r="T60" s="10"/>
      <c r="U60" s="10"/>
      <c r="V60" s="10"/>
    </row>
    <row r="61" spans="1:22" x14ac:dyDescent="0.3">
      <c r="A61" s="21"/>
      <c r="B61" s="19"/>
      <c r="C61" s="19"/>
      <c r="D61" s="19"/>
      <c r="E61" s="18"/>
      <c r="F61" s="3"/>
      <c r="G61" s="18"/>
      <c r="H61" s="19"/>
      <c r="I61" s="19"/>
      <c r="J61" s="19"/>
      <c r="K61" s="18"/>
      <c r="L61" s="10"/>
      <c r="N61" s="3"/>
      <c r="O61" s="3"/>
      <c r="P61" s="3"/>
      <c r="Q61" s="3"/>
      <c r="R61" s="10"/>
      <c r="S61" s="10"/>
      <c r="T61" s="10"/>
      <c r="U61" s="10"/>
      <c r="V61" s="10"/>
    </row>
    <row r="62" spans="1:22" x14ac:dyDescent="0.3">
      <c r="A62" s="21"/>
      <c r="B62" s="19"/>
      <c r="C62" s="19"/>
      <c r="D62" s="19"/>
      <c r="E62" s="18"/>
      <c r="F62" s="3"/>
      <c r="G62" s="18"/>
      <c r="H62" s="19"/>
      <c r="I62" s="19"/>
      <c r="J62" s="19"/>
      <c r="K62" s="18"/>
      <c r="L62" s="10"/>
      <c r="N62" s="3"/>
      <c r="O62" s="3"/>
      <c r="P62" s="3"/>
      <c r="Q62" s="3"/>
      <c r="R62" s="10"/>
      <c r="S62" s="10"/>
      <c r="T62" s="10"/>
      <c r="U62" s="10"/>
      <c r="V62" s="10"/>
    </row>
    <row r="63" spans="1:22" x14ac:dyDescent="0.3">
      <c r="A63" s="21"/>
      <c r="B63" s="19"/>
      <c r="C63" s="19"/>
      <c r="D63" s="19"/>
      <c r="E63" s="18"/>
      <c r="F63" s="3"/>
      <c r="G63" s="18"/>
      <c r="H63" s="19"/>
      <c r="I63" s="19"/>
      <c r="J63" s="19"/>
      <c r="K63" s="18"/>
      <c r="L63" s="10"/>
      <c r="N63" s="3"/>
      <c r="O63" s="3"/>
      <c r="P63" s="3"/>
      <c r="Q63" s="3"/>
      <c r="R63" s="10"/>
      <c r="S63" s="10"/>
      <c r="T63" s="10"/>
      <c r="U63" s="10"/>
      <c r="V63" s="10"/>
    </row>
    <row r="64" spans="1:22" x14ac:dyDescent="0.3">
      <c r="A64" s="21"/>
      <c r="B64" s="19"/>
      <c r="C64" s="19"/>
      <c r="D64" s="19"/>
      <c r="E64" s="18"/>
      <c r="F64" s="3"/>
      <c r="G64" s="18"/>
      <c r="H64" s="19"/>
      <c r="I64" s="19"/>
      <c r="J64" s="19"/>
      <c r="K64" s="18"/>
      <c r="L64" s="10"/>
      <c r="N64" s="3"/>
      <c r="O64" s="3"/>
      <c r="P64" s="3"/>
      <c r="Q64" s="3"/>
      <c r="R64" s="10"/>
      <c r="S64" s="10"/>
      <c r="T64" s="10"/>
      <c r="U64" s="10"/>
      <c r="V64" s="10"/>
    </row>
    <row r="65" spans="1:22" x14ac:dyDescent="0.3">
      <c r="A65" s="21"/>
      <c r="B65" s="19"/>
      <c r="C65" s="19"/>
      <c r="D65" s="19"/>
      <c r="E65" s="18"/>
      <c r="F65" s="3"/>
      <c r="G65" s="18"/>
      <c r="H65" s="19"/>
      <c r="I65" s="19"/>
      <c r="J65" s="19"/>
      <c r="K65" s="18"/>
      <c r="L65" s="10"/>
      <c r="N65" s="3"/>
      <c r="O65" s="3"/>
      <c r="P65" s="3"/>
      <c r="Q65" s="3"/>
      <c r="R65" s="10"/>
      <c r="S65" s="10"/>
      <c r="T65" s="10"/>
      <c r="U65" s="10"/>
      <c r="V65" s="10"/>
    </row>
    <row r="66" spans="1:22" x14ac:dyDescent="0.3">
      <c r="A66" s="21"/>
      <c r="B66" s="19"/>
      <c r="C66" s="19"/>
      <c r="D66" s="19"/>
      <c r="E66" s="18"/>
      <c r="F66" s="3"/>
      <c r="G66" s="18"/>
      <c r="H66" s="19"/>
      <c r="I66" s="19"/>
      <c r="J66" s="19"/>
      <c r="K66" s="18"/>
      <c r="L66" s="10"/>
      <c r="N66" s="3"/>
      <c r="O66" s="3"/>
      <c r="P66" s="3"/>
      <c r="Q66" s="3"/>
      <c r="R66" s="10"/>
      <c r="S66" s="10"/>
      <c r="T66" s="10"/>
      <c r="U66" s="10"/>
      <c r="V66" s="10"/>
    </row>
    <row r="67" spans="1:22" x14ac:dyDescent="0.3">
      <c r="A67" s="21"/>
      <c r="B67" s="19"/>
      <c r="C67" s="19"/>
      <c r="D67" s="19"/>
      <c r="E67" s="18"/>
      <c r="F67" s="4"/>
      <c r="G67" s="4"/>
      <c r="H67" s="10"/>
      <c r="I67" s="10"/>
      <c r="J67" s="10"/>
      <c r="K67" s="18"/>
      <c r="L67" s="10"/>
      <c r="N67" s="3"/>
      <c r="O67" s="3"/>
      <c r="P67" s="3"/>
      <c r="Q67" s="3"/>
      <c r="R67" s="10"/>
      <c r="S67" s="10"/>
      <c r="T67" s="10"/>
      <c r="U67" s="10"/>
      <c r="V67" s="10"/>
    </row>
    <row r="68" spans="1:22" x14ac:dyDescent="0.3">
      <c r="A68" s="21"/>
      <c r="B68" s="19"/>
      <c r="C68" s="19"/>
      <c r="D68" s="19"/>
      <c r="E68" s="18"/>
      <c r="F68" s="4"/>
      <c r="G68" s="4"/>
      <c r="H68" s="10"/>
      <c r="I68" s="10"/>
      <c r="J68" s="10"/>
      <c r="K68" s="18"/>
      <c r="L68" s="10"/>
      <c r="N68" s="3"/>
      <c r="O68" s="3"/>
      <c r="P68" s="3"/>
      <c r="Q68" s="3"/>
      <c r="R68" s="10"/>
      <c r="S68" s="10"/>
      <c r="T68" s="10"/>
      <c r="U68" s="10"/>
      <c r="V68" s="10"/>
    </row>
    <row r="69" spans="1:22" x14ac:dyDescent="0.3">
      <c r="A69" s="21"/>
      <c r="B69" s="19"/>
      <c r="C69" s="19"/>
      <c r="D69" s="19"/>
      <c r="E69" s="18"/>
      <c r="F69" s="4"/>
      <c r="G69" s="4"/>
      <c r="H69" s="10"/>
      <c r="I69" s="10"/>
      <c r="J69" s="10"/>
      <c r="K69" s="18"/>
      <c r="L69" s="10"/>
      <c r="N69" s="3"/>
      <c r="O69" s="3"/>
      <c r="P69" s="3"/>
      <c r="Q69" s="3"/>
      <c r="R69" s="10"/>
      <c r="S69" s="10"/>
      <c r="T69" s="10"/>
      <c r="U69" s="10"/>
      <c r="V69" s="10"/>
    </row>
    <row r="70" spans="1:22" x14ac:dyDescent="0.3">
      <c r="A70" s="22"/>
      <c r="B70" s="23"/>
      <c r="C70" s="23"/>
      <c r="D70" s="23"/>
      <c r="E70" s="18"/>
      <c r="F70" s="4"/>
      <c r="G70" s="4"/>
      <c r="H70" s="10"/>
      <c r="I70" s="10"/>
      <c r="J70" s="10"/>
      <c r="K70" s="18"/>
      <c r="L70" s="10"/>
      <c r="N70" s="3"/>
      <c r="O70" s="3"/>
      <c r="P70" s="3"/>
      <c r="Q70" s="3"/>
      <c r="R70" s="10"/>
      <c r="S70" s="10"/>
      <c r="T70" s="10"/>
      <c r="U70" s="10"/>
      <c r="V70" s="10"/>
    </row>
    <row r="71" spans="1:22" x14ac:dyDescent="0.3">
      <c r="A71" s="18"/>
      <c r="B71" s="19"/>
      <c r="C71" s="19"/>
      <c r="D71" s="19"/>
      <c r="E71" s="18"/>
      <c r="F71" s="4"/>
      <c r="G71" s="4"/>
      <c r="H71" s="10"/>
      <c r="I71" s="10"/>
      <c r="J71" s="10"/>
      <c r="K71" s="18"/>
      <c r="L71" s="10"/>
      <c r="N71" s="3"/>
      <c r="O71" s="3"/>
      <c r="P71" s="3"/>
      <c r="Q71" s="3"/>
      <c r="R71" s="10"/>
      <c r="S71" s="10"/>
      <c r="T71" s="10"/>
      <c r="U71" s="10"/>
      <c r="V71" s="10"/>
    </row>
    <row r="72" spans="1:22" x14ac:dyDescent="0.3">
      <c r="A72" s="18"/>
      <c r="B72" s="19"/>
      <c r="C72" s="19"/>
      <c r="D72" s="19"/>
      <c r="E72" s="18"/>
      <c r="F72" s="4"/>
      <c r="G72" s="4"/>
      <c r="H72" s="10"/>
      <c r="I72" s="10"/>
      <c r="J72" s="10"/>
      <c r="K72" s="18"/>
      <c r="L72" s="10"/>
      <c r="N72" s="3"/>
      <c r="O72" s="3"/>
      <c r="P72" s="3"/>
      <c r="Q72" s="3"/>
      <c r="R72" s="10"/>
      <c r="S72" s="10"/>
      <c r="T72" s="10"/>
      <c r="U72" s="10"/>
      <c r="V72" s="10"/>
    </row>
    <row r="73" spans="1:22" x14ac:dyDescent="0.3">
      <c r="A73" s="18"/>
      <c r="B73" s="19"/>
      <c r="C73" s="19"/>
      <c r="D73" s="19"/>
      <c r="E73" s="20"/>
      <c r="F73" s="4"/>
      <c r="G73" s="4"/>
      <c r="H73" s="10"/>
      <c r="I73" s="10"/>
      <c r="J73" s="10"/>
      <c r="K73" s="20"/>
      <c r="L73" s="10"/>
      <c r="N73" s="3"/>
      <c r="O73" s="3"/>
      <c r="P73" s="3"/>
      <c r="Q73" s="3"/>
      <c r="R73" s="10"/>
      <c r="S73" s="10"/>
      <c r="T73" s="10"/>
      <c r="U73" s="10"/>
      <c r="V73" s="10"/>
    </row>
    <row r="74" spans="1:22" x14ac:dyDescent="0.3">
      <c r="A74" s="18"/>
      <c r="B74" s="19"/>
      <c r="C74" s="19"/>
      <c r="D74" s="19"/>
      <c r="E74" s="20"/>
      <c r="F74" s="4"/>
      <c r="G74" s="4"/>
      <c r="H74" s="10"/>
      <c r="I74" s="10"/>
      <c r="J74" s="10"/>
      <c r="K74" s="20"/>
      <c r="L74" s="10"/>
      <c r="N74" s="3"/>
      <c r="O74" s="3"/>
      <c r="P74" s="3"/>
      <c r="Q74" s="3"/>
      <c r="R74" s="10"/>
      <c r="S74" s="10"/>
      <c r="T74" s="10"/>
      <c r="U74" s="10"/>
      <c r="V74" s="10"/>
    </row>
    <row r="75" spans="1:22" x14ac:dyDescent="0.3">
      <c r="A75" s="18"/>
      <c r="B75" s="19"/>
      <c r="C75" s="19"/>
      <c r="D75" s="19"/>
      <c r="E75" s="20"/>
      <c r="F75" s="4"/>
      <c r="G75" s="4"/>
      <c r="H75" s="10"/>
      <c r="I75" s="10"/>
      <c r="J75" s="10"/>
      <c r="K75" s="20"/>
      <c r="L75" s="10"/>
      <c r="N75" s="3"/>
      <c r="O75" s="3"/>
      <c r="P75" s="3"/>
      <c r="Q75" s="3"/>
      <c r="R75" s="10"/>
      <c r="S75" s="10"/>
      <c r="T75" s="10"/>
      <c r="U75" s="10"/>
      <c r="V75" s="10"/>
    </row>
    <row r="76" spans="1:22" x14ac:dyDescent="0.3">
      <c r="A76" s="18"/>
      <c r="B76" s="19"/>
      <c r="C76" s="19"/>
      <c r="D76" s="19"/>
      <c r="E76" s="20"/>
      <c r="F76" s="4"/>
      <c r="G76" s="4"/>
      <c r="H76" s="10"/>
      <c r="I76" s="10"/>
      <c r="J76" s="10"/>
      <c r="K76" s="20"/>
      <c r="L76" s="10"/>
      <c r="N76" s="3"/>
      <c r="O76" s="3"/>
      <c r="P76" s="3"/>
      <c r="Q76" s="3"/>
      <c r="R76" s="10"/>
      <c r="S76" s="10"/>
      <c r="T76" s="10"/>
      <c r="U76" s="10"/>
      <c r="V76" s="10"/>
    </row>
    <row r="77" spans="1:22" x14ac:dyDescent="0.3">
      <c r="A77" s="18"/>
      <c r="C77" s="19"/>
      <c r="D77" s="19"/>
      <c r="E77" s="20"/>
      <c r="F77" s="4"/>
      <c r="G77" s="4"/>
      <c r="H77" s="10"/>
      <c r="I77" s="10"/>
      <c r="J77" s="10"/>
      <c r="K77" s="20"/>
      <c r="L77" s="10"/>
      <c r="N77" s="3"/>
      <c r="O77" s="3"/>
      <c r="P77" s="3"/>
      <c r="Q77" s="3"/>
      <c r="R77" s="10"/>
      <c r="S77" s="10"/>
      <c r="T77" s="10"/>
      <c r="U77" s="10"/>
      <c r="V77" s="10"/>
    </row>
    <row r="78" spans="1:22" x14ac:dyDescent="0.3">
      <c r="A78" s="18"/>
      <c r="B78" s="19"/>
      <c r="C78" s="19"/>
      <c r="D78" s="19"/>
      <c r="E78" s="20"/>
      <c r="F78" s="4"/>
      <c r="G78" s="4"/>
      <c r="H78" s="10"/>
      <c r="I78" s="10"/>
      <c r="J78" s="10"/>
      <c r="K78" s="20"/>
      <c r="L78" s="10"/>
      <c r="N78" s="3"/>
      <c r="O78" s="3"/>
      <c r="P78" s="3"/>
      <c r="Q78" s="3"/>
      <c r="R78" s="10"/>
      <c r="S78" s="10"/>
      <c r="T78" s="10"/>
      <c r="U78" s="10"/>
      <c r="V78" s="10"/>
    </row>
    <row r="79" spans="1:22" x14ac:dyDescent="0.3">
      <c r="A79" s="18"/>
      <c r="B79" s="19"/>
      <c r="C79" s="19"/>
      <c r="D79" s="19"/>
      <c r="E79" s="20"/>
      <c r="F79" s="4"/>
      <c r="G79" s="4"/>
      <c r="H79" s="10"/>
      <c r="I79" s="10"/>
      <c r="J79" s="10"/>
      <c r="K79" s="20"/>
      <c r="L79" s="10"/>
      <c r="N79" s="3"/>
      <c r="O79" s="3"/>
      <c r="P79" s="3"/>
      <c r="Q79" s="3"/>
      <c r="R79" s="10"/>
      <c r="S79" s="10"/>
      <c r="T79" s="10"/>
      <c r="U79" s="10"/>
      <c r="V79" s="10"/>
    </row>
    <row r="80" spans="1:22" x14ac:dyDescent="0.3">
      <c r="A80" s="18"/>
      <c r="B80" s="19"/>
      <c r="C80" s="19"/>
      <c r="D80" s="19"/>
      <c r="E80" s="20"/>
      <c r="F80" s="4"/>
      <c r="G80" s="4"/>
      <c r="H80" s="10"/>
      <c r="I80" s="10"/>
      <c r="J80" s="10"/>
      <c r="K80" s="20"/>
      <c r="L80" s="10"/>
      <c r="N80" s="3"/>
      <c r="O80" s="3"/>
      <c r="P80" s="3"/>
      <c r="Q80" s="3"/>
      <c r="R80" s="10"/>
      <c r="S80" s="10"/>
      <c r="T80" s="10"/>
      <c r="U80" s="10"/>
      <c r="V80" s="10"/>
    </row>
    <row r="81" spans="1:22" x14ac:dyDescent="0.3">
      <c r="A81" s="18"/>
      <c r="B81" s="19"/>
      <c r="C81" s="19"/>
      <c r="D81" s="19"/>
      <c r="E81" s="20"/>
      <c r="F81" s="4"/>
      <c r="G81" s="4"/>
      <c r="H81" s="10"/>
      <c r="I81" s="10"/>
      <c r="J81" s="10"/>
      <c r="K81" s="20"/>
      <c r="L81" s="10"/>
      <c r="N81" s="3"/>
      <c r="O81" s="3"/>
      <c r="P81" s="3"/>
      <c r="Q81" s="3"/>
      <c r="R81" s="10"/>
      <c r="S81" s="10"/>
      <c r="T81" s="10"/>
      <c r="U81" s="10"/>
      <c r="V81" s="10"/>
    </row>
    <row r="82" spans="1:22" x14ac:dyDescent="0.3">
      <c r="A82" s="18"/>
      <c r="B82" s="19"/>
      <c r="C82" s="19"/>
      <c r="D82" s="19"/>
      <c r="E82" s="20"/>
      <c r="F82" s="4"/>
      <c r="G82" s="4"/>
      <c r="H82" s="10"/>
      <c r="I82" s="10"/>
      <c r="J82" s="10"/>
      <c r="K82" s="20"/>
      <c r="L82" s="10"/>
      <c r="N82" s="3"/>
      <c r="O82" s="3"/>
      <c r="P82" s="3"/>
      <c r="Q82" s="3"/>
      <c r="R82" s="10"/>
      <c r="S82" s="10"/>
      <c r="T82" s="10"/>
      <c r="U82" s="10"/>
      <c r="V82" s="10"/>
    </row>
    <row r="83" spans="1:22" x14ac:dyDescent="0.3">
      <c r="A83" s="18"/>
      <c r="B83" s="19"/>
      <c r="C83" s="19"/>
      <c r="D83" s="19"/>
      <c r="E83" s="20"/>
      <c r="F83" s="4"/>
      <c r="G83" s="4"/>
      <c r="H83" s="10"/>
      <c r="I83" s="10"/>
      <c r="J83" s="10"/>
      <c r="K83" s="20"/>
      <c r="L83" s="10"/>
      <c r="N83" s="3"/>
      <c r="O83" s="3"/>
      <c r="P83" s="3"/>
      <c r="Q83" s="3"/>
      <c r="R83" s="10"/>
      <c r="S83" s="10"/>
      <c r="T83" s="10"/>
      <c r="U83" s="10"/>
      <c r="V83" s="10"/>
    </row>
    <row r="84" spans="1:22" x14ac:dyDescent="0.3">
      <c r="A84" s="24"/>
      <c r="B84" s="19"/>
      <c r="C84" s="19"/>
      <c r="D84" s="19"/>
      <c r="E84" s="20"/>
      <c r="F84" s="4"/>
      <c r="G84" s="4"/>
      <c r="H84" s="10"/>
      <c r="I84" s="10"/>
      <c r="J84" s="10"/>
      <c r="K84" s="20"/>
      <c r="L84" s="10"/>
      <c r="N84" s="3"/>
      <c r="O84" s="3"/>
      <c r="P84" s="3"/>
      <c r="Q84" s="3"/>
      <c r="R84" s="10"/>
      <c r="S84" s="10"/>
      <c r="T84" s="10"/>
      <c r="U84" s="10"/>
      <c r="V84" s="10"/>
    </row>
    <row r="85" spans="1:22" x14ac:dyDescent="0.3">
      <c r="A85" s="18"/>
      <c r="B85" s="19"/>
      <c r="C85" s="19"/>
      <c r="D85" s="19"/>
      <c r="E85" s="20"/>
      <c r="F85" s="4"/>
      <c r="G85" s="4"/>
      <c r="H85" s="10"/>
      <c r="I85" s="10"/>
      <c r="J85" s="10"/>
      <c r="K85" s="20"/>
      <c r="L85" s="10"/>
      <c r="N85" s="3"/>
      <c r="O85" s="3"/>
      <c r="P85" s="3"/>
      <c r="Q85" s="3"/>
      <c r="R85" s="10"/>
      <c r="S85" s="10"/>
      <c r="T85" s="10"/>
      <c r="U85" s="10"/>
      <c r="V85" s="10"/>
    </row>
    <row r="86" spans="1:22" x14ac:dyDescent="0.3">
      <c r="A86" s="18"/>
      <c r="B86" s="19"/>
      <c r="C86" s="19"/>
      <c r="D86" s="19"/>
      <c r="E86" s="20"/>
      <c r="F86" s="4"/>
      <c r="G86" s="4"/>
      <c r="H86" s="10"/>
      <c r="I86" s="10"/>
      <c r="J86" s="10"/>
      <c r="K86" s="20"/>
      <c r="L86" s="10"/>
      <c r="N86" s="3"/>
      <c r="O86" s="3"/>
      <c r="P86" s="3"/>
      <c r="Q86" s="3"/>
      <c r="R86" s="10"/>
      <c r="S86" s="10"/>
      <c r="T86" s="10"/>
      <c r="U86" s="10"/>
      <c r="V86" s="10"/>
    </row>
    <row r="87" spans="1:22" x14ac:dyDescent="0.3">
      <c r="A87" s="18"/>
      <c r="B87" s="19"/>
      <c r="C87" s="19"/>
      <c r="D87" s="19"/>
      <c r="E87" s="20"/>
      <c r="F87" s="4"/>
      <c r="G87" s="4"/>
      <c r="H87" s="10"/>
      <c r="I87" s="10"/>
      <c r="J87" s="10"/>
      <c r="K87" s="20"/>
      <c r="L87" s="10"/>
      <c r="N87" s="3"/>
      <c r="O87" s="3"/>
      <c r="P87" s="3"/>
      <c r="Q87" s="3"/>
      <c r="R87" s="10"/>
      <c r="S87" s="10"/>
      <c r="T87" s="10"/>
      <c r="U87" s="10"/>
      <c r="V87" s="10"/>
    </row>
    <row r="88" spans="1:22" x14ac:dyDescent="0.3">
      <c r="A88" s="18"/>
      <c r="B88" s="19"/>
      <c r="C88" s="19"/>
      <c r="D88" s="19"/>
      <c r="E88" s="20"/>
      <c r="F88" s="4"/>
      <c r="G88" s="4"/>
      <c r="H88" s="10"/>
      <c r="I88" s="10"/>
      <c r="J88" s="10"/>
      <c r="K88" s="20"/>
      <c r="L88" s="10"/>
      <c r="N88" s="3"/>
      <c r="O88" s="3"/>
      <c r="P88" s="3"/>
      <c r="Q88" s="3"/>
      <c r="R88" s="10"/>
      <c r="S88" s="10"/>
      <c r="T88" s="10"/>
      <c r="U88" s="10"/>
      <c r="V88" s="10"/>
    </row>
    <row r="89" spans="1:22" x14ac:dyDescent="0.3">
      <c r="A89" s="18"/>
      <c r="B89" s="19"/>
      <c r="C89" s="19"/>
      <c r="D89" s="19"/>
      <c r="E89" s="20"/>
      <c r="F89" s="4"/>
      <c r="G89" s="4"/>
      <c r="H89" s="10"/>
      <c r="I89" s="10"/>
      <c r="J89" s="10"/>
      <c r="K89" s="20"/>
      <c r="L89" s="10"/>
      <c r="N89" s="3"/>
      <c r="O89" s="3"/>
      <c r="P89" s="3"/>
      <c r="Q89" s="3"/>
      <c r="R89" s="10"/>
      <c r="S89" s="10"/>
      <c r="T89" s="10"/>
      <c r="U89" s="10"/>
      <c r="V89" s="10"/>
    </row>
    <row r="90" spans="1:22" x14ac:dyDescent="0.3">
      <c r="A90" s="18"/>
      <c r="B90" s="19"/>
      <c r="C90" s="19"/>
      <c r="D90" s="19"/>
      <c r="E90" s="20"/>
      <c r="F90" s="4"/>
      <c r="G90" s="4"/>
      <c r="H90" s="10"/>
      <c r="I90" s="10"/>
      <c r="J90" s="10"/>
      <c r="K90" s="20"/>
      <c r="L90" s="10"/>
      <c r="N90" s="3"/>
      <c r="O90" s="3"/>
      <c r="P90" s="3"/>
      <c r="Q90" s="3"/>
      <c r="R90" s="10"/>
      <c r="S90" s="10"/>
      <c r="T90" s="10"/>
      <c r="U90" s="10"/>
      <c r="V90" s="10"/>
    </row>
    <row r="91" spans="1:22" x14ac:dyDescent="0.3">
      <c r="A91" s="18"/>
      <c r="B91" s="19"/>
      <c r="C91" s="19"/>
      <c r="D91" s="19"/>
      <c r="E91" s="20"/>
      <c r="F91" s="4"/>
      <c r="G91" s="4"/>
      <c r="H91" s="10"/>
      <c r="I91" s="10"/>
      <c r="J91" s="10"/>
      <c r="K91" s="20"/>
      <c r="L91" s="10"/>
      <c r="N91" s="3"/>
      <c r="O91" s="3"/>
      <c r="P91" s="3"/>
      <c r="Q91" s="3"/>
      <c r="R91" s="10"/>
      <c r="S91" s="10"/>
      <c r="T91" s="10"/>
      <c r="U91" s="10"/>
      <c r="V91" s="10"/>
    </row>
    <row r="92" spans="1:22" x14ac:dyDescent="0.3">
      <c r="A92" s="18"/>
      <c r="B92" s="19"/>
      <c r="C92" s="19"/>
      <c r="D92" s="19"/>
      <c r="E92" s="20"/>
      <c r="F92" s="4"/>
      <c r="G92" s="4"/>
      <c r="H92" s="10"/>
      <c r="I92" s="10"/>
      <c r="J92" s="10"/>
      <c r="K92" s="20"/>
      <c r="L92" s="10"/>
      <c r="N92" s="3"/>
      <c r="O92" s="3"/>
      <c r="P92" s="3"/>
      <c r="Q92" s="3"/>
      <c r="R92" s="10"/>
      <c r="S92" s="10"/>
      <c r="T92" s="10"/>
      <c r="U92" s="10"/>
      <c r="V92" s="10"/>
    </row>
    <row r="93" spans="1:22" x14ac:dyDescent="0.3">
      <c r="A93" s="18"/>
      <c r="B93" s="19"/>
      <c r="C93" s="19"/>
      <c r="D93" s="19"/>
      <c r="E93" s="20"/>
      <c r="F93" s="4"/>
      <c r="G93" s="4"/>
      <c r="H93" s="10"/>
      <c r="I93" s="10"/>
      <c r="J93" s="10"/>
      <c r="K93" s="20"/>
      <c r="L93" s="10"/>
      <c r="N93" s="3"/>
      <c r="O93" s="3"/>
      <c r="P93" s="3"/>
      <c r="Q93" s="3"/>
      <c r="R93" s="10"/>
      <c r="S93" s="10"/>
      <c r="T93" s="10"/>
      <c r="U93" s="10"/>
      <c r="V93" s="10"/>
    </row>
    <row r="94" spans="1:22" x14ac:dyDescent="0.3">
      <c r="A94" s="18"/>
      <c r="B94" s="19"/>
      <c r="C94" s="19"/>
      <c r="D94" s="19"/>
      <c r="E94" s="20"/>
      <c r="F94" s="4"/>
      <c r="G94" s="4"/>
      <c r="H94" s="10"/>
      <c r="I94" s="10"/>
      <c r="J94" s="10"/>
      <c r="K94" s="20"/>
      <c r="L94" s="10"/>
      <c r="N94" s="3"/>
      <c r="O94" s="3"/>
      <c r="P94" s="3"/>
      <c r="Q94" s="3"/>
      <c r="R94" s="10"/>
      <c r="S94" s="10"/>
      <c r="T94" s="10"/>
      <c r="U94" s="10"/>
      <c r="V94" s="10"/>
    </row>
    <row r="95" spans="1:22" x14ac:dyDescent="0.3">
      <c r="A95" s="18"/>
      <c r="B95" s="19"/>
      <c r="C95" s="19"/>
      <c r="D95" s="19"/>
      <c r="E95" s="20"/>
      <c r="F95" s="4"/>
      <c r="G95" s="4"/>
      <c r="H95" s="10"/>
      <c r="I95" s="10"/>
      <c r="J95" s="10"/>
      <c r="K95" s="20"/>
      <c r="L95" s="10"/>
      <c r="N95" s="3"/>
      <c r="O95" s="3"/>
      <c r="P95" s="3"/>
      <c r="Q95" s="3"/>
      <c r="R95" s="10"/>
      <c r="S95" s="10"/>
      <c r="T95" s="10"/>
      <c r="U95" s="10"/>
      <c r="V95" s="10"/>
    </row>
    <row r="96" spans="1:22" x14ac:dyDescent="0.3">
      <c r="A96" s="18"/>
      <c r="B96" s="19"/>
      <c r="C96" s="19"/>
      <c r="D96" s="19"/>
      <c r="E96" s="20"/>
      <c r="F96" s="4"/>
      <c r="G96" s="4"/>
      <c r="H96" s="10"/>
      <c r="I96" s="10"/>
      <c r="J96" s="10"/>
      <c r="K96" s="20"/>
      <c r="L96" s="10"/>
      <c r="N96" s="3"/>
      <c r="O96" s="3"/>
      <c r="P96" s="3"/>
      <c r="Q96" s="3"/>
      <c r="R96" s="10"/>
      <c r="S96" s="10"/>
      <c r="T96" s="10"/>
      <c r="U96" s="10"/>
      <c r="V96" s="10"/>
    </row>
    <row r="97" spans="1:23" x14ac:dyDescent="0.3">
      <c r="A97" s="18"/>
      <c r="B97" s="19"/>
      <c r="C97" s="19"/>
      <c r="D97" s="19"/>
      <c r="E97" s="20"/>
      <c r="F97" s="4"/>
      <c r="G97" s="4"/>
      <c r="H97" s="10"/>
      <c r="I97" s="10"/>
      <c r="J97" s="10"/>
      <c r="K97" s="20"/>
      <c r="L97" s="10"/>
      <c r="N97" s="3"/>
      <c r="O97" s="3"/>
      <c r="P97" s="3"/>
      <c r="Q97" s="3"/>
      <c r="R97" s="10"/>
      <c r="S97" s="10"/>
      <c r="T97" s="10"/>
      <c r="U97" s="10"/>
      <c r="V97" s="10"/>
    </row>
    <row r="98" spans="1:23" x14ac:dyDescent="0.3">
      <c r="A98" s="25"/>
      <c r="B98" s="19"/>
      <c r="C98" s="26"/>
      <c r="D98" s="19"/>
      <c r="E98" s="20"/>
      <c r="F98" s="4"/>
      <c r="G98" s="4"/>
      <c r="H98" s="10"/>
      <c r="I98" s="10"/>
      <c r="J98" s="10"/>
      <c r="K98" s="20"/>
      <c r="L98" s="10"/>
      <c r="N98" s="3"/>
      <c r="O98" s="3"/>
      <c r="P98" s="3"/>
      <c r="Q98" s="3"/>
      <c r="R98" s="10"/>
      <c r="S98" s="10"/>
      <c r="T98" s="10"/>
      <c r="U98" s="10"/>
      <c r="V98" s="10"/>
    </row>
    <row r="99" spans="1:23" x14ac:dyDescent="0.3">
      <c r="A99" s="18"/>
      <c r="B99" s="19"/>
      <c r="C99" s="19"/>
      <c r="D99" s="19"/>
      <c r="E99" s="20"/>
      <c r="F99" s="4"/>
      <c r="G99" s="4"/>
      <c r="H99" s="10"/>
      <c r="I99" s="10"/>
      <c r="J99" s="10"/>
      <c r="K99" s="20"/>
      <c r="L99" s="10"/>
      <c r="N99" s="3"/>
      <c r="O99" s="3"/>
      <c r="P99" s="3"/>
      <c r="Q99" s="3"/>
      <c r="R99" s="10"/>
      <c r="S99" s="10"/>
      <c r="T99" s="10"/>
      <c r="U99" s="10"/>
      <c r="V99" s="10"/>
    </row>
    <row r="100" spans="1:23" x14ac:dyDescent="0.3">
      <c r="A100" s="18"/>
      <c r="B100" s="19"/>
      <c r="C100" s="19"/>
      <c r="D100" s="19"/>
      <c r="E100" s="20"/>
      <c r="F100" s="4"/>
      <c r="G100" s="4"/>
      <c r="H100" s="10"/>
      <c r="I100" s="10"/>
      <c r="J100" s="10"/>
      <c r="K100" s="20"/>
      <c r="L100" s="10"/>
      <c r="N100" s="3"/>
      <c r="O100" s="3"/>
      <c r="P100" s="3"/>
      <c r="Q100" s="3"/>
      <c r="R100" s="10"/>
      <c r="S100" s="10"/>
      <c r="T100" s="10"/>
      <c r="U100" s="10"/>
      <c r="V100" s="10"/>
    </row>
    <row r="101" spans="1:23" x14ac:dyDescent="0.3">
      <c r="A101" s="18"/>
      <c r="B101" s="19"/>
      <c r="C101" s="19"/>
      <c r="D101" s="19"/>
      <c r="E101" s="20"/>
      <c r="F101" s="4"/>
      <c r="G101" s="4"/>
      <c r="H101" s="10"/>
      <c r="I101" s="10"/>
      <c r="J101" s="10"/>
      <c r="K101" s="20"/>
      <c r="L101" s="10"/>
      <c r="N101" s="3"/>
      <c r="O101" s="3"/>
      <c r="P101" s="3"/>
      <c r="Q101" s="3"/>
      <c r="R101" s="10"/>
      <c r="S101" s="10"/>
      <c r="T101" s="10"/>
      <c r="U101" s="10"/>
      <c r="V101" s="10"/>
    </row>
    <row r="102" spans="1:23" x14ac:dyDescent="0.3">
      <c r="A102" s="18"/>
      <c r="B102" s="19"/>
      <c r="C102" s="19"/>
      <c r="D102" s="19"/>
      <c r="E102" s="20"/>
      <c r="F102" s="4"/>
      <c r="G102" s="4"/>
      <c r="H102" s="10"/>
      <c r="I102" s="10"/>
      <c r="J102" s="10"/>
      <c r="K102" s="20"/>
      <c r="L102" s="10"/>
      <c r="N102" s="3"/>
      <c r="O102" s="3"/>
      <c r="P102" s="3"/>
      <c r="Q102" s="3"/>
      <c r="R102" s="10"/>
      <c r="S102" s="10"/>
      <c r="T102" s="10"/>
      <c r="U102" s="10"/>
      <c r="V102" s="10"/>
    </row>
    <row r="103" spans="1:23" x14ac:dyDescent="0.3">
      <c r="A103" s="18"/>
      <c r="B103" s="19"/>
      <c r="C103" s="19"/>
      <c r="D103" s="19"/>
      <c r="E103" s="20"/>
      <c r="F103" s="4"/>
      <c r="G103" s="4"/>
      <c r="H103" s="4"/>
      <c r="I103" s="10"/>
      <c r="J103" s="10"/>
      <c r="K103" s="20"/>
      <c r="L103" s="10"/>
      <c r="N103" s="3"/>
      <c r="O103" s="3"/>
      <c r="P103" s="3"/>
      <c r="Q103" s="3"/>
      <c r="R103" s="10"/>
      <c r="S103" s="10"/>
      <c r="T103" s="10"/>
      <c r="U103" s="10"/>
      <c r="V103" s="10"/>
    </row>
    <row r="104" spans="1:23" x14ac:dyDescent="0.3">
      <c r="A104" s="18"/>
      <c r="B104" s="19"/>
      <c r="C104" s="19"/>
      <c r="D104" s="19"/>
      <c r="E104" s="20"/>
      <c r="F104" s="4"/>
      <c r="G104" s="4"/>
      <c r="H104" s="4"/>
      <c r="I104" s="10"/>
      <c r="J104" s="10"/>
      <c r="K104" s="20"/>
      <c r="L104" s="10"/>
      <c r="N104" s="3"/>
      <c r="O104" s="3"/>
      <c r="P104" s="3"/>
      <c r="Q104" s="3"/>
      <c r="R104" s="10"/>
      <c r="S104" s="10"/>
      <c r="T104" s="10"/>
      <c r="U104" s="10"/>
      <c r="V104" s="10"/>
    </row>
    <row r="105" spans="1:23" x14ac:dyDescent="0.3">
      <c r="A105" s="18"/>
      <c r="B105" s="19"/>
      <c r="C105" s="19"/>
      <c r="D105" s="19"/>
      <c r="E105" s="20"/>
      <c r="F105" s="4"/>
      <c r="G105" s="4"/>
      <c r="H105" s="4"/>
      <c r="I105" s="10"/>
      <c r="J105" s="10"/>
      <c r="K105" s="20"/>
      <c r="L105" s="10"/>
      <c r="N105" s="3"/>
      <c r="O105" s="3"/>
      <c r="P105" s="3"/>
      <c r="Q105" s="3"/>
      <c r="R105" s="10"/>
      <c r="S105" s="10"/>
      <c r="T105" s="10"/>
      <c r="U105" s="10"/>
      <c r="V105" s="10"/>
    </row>
    <row r="106" spans="1:23" x14ac:dyDescent="0.3">
      <c r="A106" s="18"/>
      <c r="B106" s="19"/>
      <c r="C106" s="19"/>
      <c r="D106" s="19"/>
      <c r="E106" s="20"/>
      <c r="F106" s="4"/>
      <c r="G106" s="4"/>
      <c r="H106" s="10"/>
      <c r="I106" s="10"/>
      <c r="J106" s="10"/>
      <c r="K106" s="20"/>
      <c r="L106" s="10"/>
      <c r="N106" s="3"/>
      <c r="O106" s="3"/>
      <c r="P106" s="3"/>
      <c r="Q106" s="3"/>
      <c r="R106" s="10"/>
      <c r="S106" s="10"/>
      <c r="T106" s="10"/>
      <c r="U106" s="10"/>
      <c r="V106" s="10"/>
    </row>
    <row r="107" spans="1:23" x14ac:dyDescent="0.3">
      <c r="A107" s="18"/>
      <c r="B107" s="19"/>
      <c r="C107" s="19"/>
      <c r="D107" s="19"/>
      <c r="E107" s="20"/>
      <c r="F107" s="4"/>
      <c r="G107" s="4"/>
      <c r="H107" s="10"/>
      <c r="I107" s="10"/>
      <c r="J107" s="10"/>
      <c r="K107" s="20"/>
      <c r="L107" s="10"/>
      <c r="N107" s="3"/>
      <c r="O107" s="3"/>
      <c r="P107" s="3"/>
      <c r="Q107" s="3"/>
      <c r="R107" s="10"/>
      <c r="S107" s="10"/>
      <c r="T107" s="10"/>
      <c r="U107" s="10"/>
      <c r="V107" s="10"/>
    </row>
    <row r="108" spans="1:23" x14ac:dyDescent="0.3">
      <c r="A108" s="24"/>
      <c r="B108" s="19"/>
      <c r="C108" s="19"/>
      <c r="D108" s="19"/>
      <c r="E108" s="20"/>
      <c r="F108" s="4"/>
      <c r="G108" s="4"/>
      <c r="H108" s="10"/>
      <c r="I108" s="10"/>
      <c r="J108" s="10"/>
      <c r="K108" s="20"/>
      <c r="L108" s="10"/>
      <c r="N108" s="3"/>
      <c r="O108" s="3"/>
      <c r="P108" s="3"/>
      <c r="Q108" s="3"/>
      <c r="R108" s="10"/>
      <c r="S108" s="10"/>
      <c r="T108" s="10"/>
      <c r="U108" s="10"/>
      <c r="V108" s="10"/>
    </row>
    <row r="109" spans="1:23" x14ac:dyDescent="0.3">
      <c r="A109" s="18"/>
      <c r="B109" s="19"/>
      <c r="C109" s="19"/>
      <c r="D109" s="19"/>
      <c r="E109" s="30"/>
      <c r="F109" s="4"/>
      <c r="G109" s="4"/>
      <c r="H109" s="10"/>
      <c r="I109" s="10"/>
      <c r="J109" s="10"/>
      <c r="K109" s="30"/>
      <c r="L109" s="10"/>
      <c r="M109" s="10"/>
      <c r="O109" s="3"/>
      <c r="P109" s="3"/>
      <c r="Q109" s="3"/>
      <c r="R109" s="3"/>
      <c r="S109" s="10"/>
      <c r="T109" s="10"/>
      <c r="U109" s="10"/>
      <c r="V109" s="10"/>
      <c r="W109" s="10"/>
    </row>
    <row r="110" spans="1:23" x14ac:dyDescent="0.3">
      <c r="A110" s="18"/>
      <c r="B110" s="19"/>
      <c r="C110" s="19"/>
      <c r="D110" s="19"/>
      <c r="E110" s="30"/>
      <c r="F110" s="4"/>
      <c r="G110" s="4"/>
      <c r="H110" s="10"/>
      <c r="I110" s="10"/>
      <c r="J110" s="10"/>
      <c r="K110" s="30"/>
      <c r="L110" s="10"/>
      <c r="M110" s="10"/>
      <c r="O110" s="3"/>
      <c r="P110" s="3"/>
      <c r="Q110" s="3"/>
      <c r="R110" s="3"/>
      <c r="S110" s="10"/>
      <c r="T110" s="10"/>
      <c r="U110" s="10"/>
      <c r="V110" s="10"/>
      <c r="W110" s="10"/>
    </row>
    <row r="111" spans="1:23" x14ac:dyDescent="0.3">
      <c r="A111" s="18"/>
      <c r="B111" s="19"/>
      <c r="C111" s="19"/>
      <c r="D111" s="19"/>
      <c r="E111" s="29"/>
      <c r="F111" s="4"/>
      <c r="G111" s="4"/>
      <c r="H111" s="10"/>
      <c r="I111" s="10"/>
      <c r="J111" s="10"/>
      <c r="K111" s="29"/>
      <c r="L111" s="10"/>
      <c r="M111" s="10"/>
      <c r="O111" s="3"/>
      <c r="P111" s="3"/>
      <c r="Q111" s="3"/>
      <c r="R111" s="3"/>
      <c r="S111" s="10"/>
      <c r="T111" s="10"/>
      <c r="U111" s="10"/>
      <c r="V111" s="10"/>
      <c r="W111" s="10"/>
    </row>
    <row r="112" spans="1:23" x14ac:dyDescent="0.3">
      <c r="A112" s="18"/>
      <c r="B112" s="19"/>
      <c r="C112" s="19"/>
      <c r="D112" s="19"/>
      <c r="E112" s="20"/>
      <c r="F112" s="4"/>
      <c r="G112" s="4"/>
      <c r="H112" s="10"/>
      <c r="I112" s="10"/>
      <c r="J112" s="10"/>
      <c r="K112" s="20"/>
      <c r="L112" s="10"/>
      <c r="N112" s="3"/>
      <c r="O112" s="3"/>
      <c r="P112" s="3"/>
      <c r="Q112" s="3"/>
      <c r="R112" s="10"/>
      <c r="S112" s="10"/>
      <c r="T112" s="10"/>
      <c r="U112" s="10"/>
      <c r="V112" s="10"/>
    </row>
    <row r="113" spans="1:22" x14ac:dyDescent="0.3">
      <c r="A113" s="18"/>
      <c r="B113" s="19"/>
      <c r="C113" s="19"/>
      <c r="D113" s="19"/>
      <c r="E113" s="20"/>
      <c r="F113" s="4"/>
      <c r="G113" s="4"/>
      <c r="H113" s="10"/>
      <c r="I113" s="10"/>
      <c r="J113" s="10"/>
      <c r="K113" s="20"/>
      <c r="L113" s="10"/>
      <c r="N113" s="3"/>
      <c r="O113" s="3"/>
      <c r="P113" s="3"/>
      <c r="Q113" s="3"/>
      <c r="R113" s="10"/>
      <c r="S113" s="10"/>
      <c r="T113" s="10"/>
      <c r="U113" s="10"/>
      <c r="V113" s="10"/>
    </row>
    <row r="114" spans="1:22" x14ac:dyDescent="0.3">
      <c r="A114" s="18"/>
      <c r="B114" s="19"/>
      <c r="C114" s="19"/>
      <c r="D114" s="19"/>
      <c r="E114" s="20"/>
      <c r="F114" s="4"/>
      <c r="G114" s="4"/>
      <c r="H114" s="10"/>
      <c r="I114" s="10"/>
      <c r="J114" s="10"/>
      <c r="K114" s="20"/>
      <c r="L114" s="10"/>
      <c r="N114" s="3"/>
      <c r="O114" s="3"/>
      <c r="P114" s="3"/>
      <c r="Q114" s="3"/>
      <c r="R114" s="10"/>
      <c r="S114" s="10"/>
      <c r="T114" s="10"/>
      <c r="U114" s="10"/>
      <c r="V114" s="10"/>
    </row>
    <row r="115" spans="1:22" x14ac:dyDescent="0.3">
      <c r="A115" s="18"/>
      <c r="B115" s="19"/>
      <c r="C115" s="19"/>
      <c r="D115" s="19"/>
      <c r="E115" s="20"/>
      <c r="F115" s="4"/>
      <c r="G115" s="4"/>
      <c r="H115" s="10"/>
      <c r="I115" s="10"/>
      <c r="J115" s="10"/>
      <c r="K115" s="20"/>
      <c r="L115" s="10"/>
      <c r="N115" s="3"/>
      <c r="O115" s="3"/>
      <c r="P115" s="3"/>
      <c r="Q115" s="3"/>
      <c r="R115" s="10"/>
      <c r="S115" s="10"/>
      <c r="T115" s="10"/>
      <c r="U115" s="10"/>
      <c r="V115" s="10"/>
    </row>
    <row r="116" spans="1:22" x14ac:dyDescent="0.3">
      <c r="A116" s="18"/>
      <c r="B116" s="19"/>
      <c r="C116" s="19"/>
      <c r="D116" s="19"/>
      <c r="E116" s="20"/>
      <c r="F116" s="4"/>
      <c r="G116" s="4"/>
      <c r="H116" s="10"/>
      <c r="I116" s="10"/>
      <c r="J116" s="10"/>
      <c r="K116" s="20"/>
      <c r="L116" s="10"/>
      <c r="N116" s="3"/>
      <c r="O116" s="3"/>
      <c r="P116" s="3"/>
      <c r="Q116" s="3"/>
      <c r="R116" s="10"/>
      <c r="S116" s="10"/>
      <c r="T116" s="10"/>
      <c r="U116" s="10"/>
      <c r="V116" s="10"/>
    </row>
    <row r="117" spans="1:22" x14ac:dyDescent="0.3">
      <c r="A117" s="18"/>
      <c r="B117" s="19"/>
      <c r="C117" s="19"/>
      <c r="D117" s="19"/>
      <c r="E117" s="20"/>
      <c r="F117" s="4"/>
      <c r="G117" s="4"/>
      <c r="H117" s="10"/>
      <c r="I117" s="10"/>
      <c r="J117" s="10"/>
      <c r="K117" s="20"/>
      <c r="L117" s="10"/>
      <c r="N117" s="3"/>
      <c r="O117" s="3"/>
      <c r="P117" s="3"/>
      <c r="Q117" s="3"/>
      <c r="R117" s="10"/>
      <c r="S117" s="10"/>
      <c r="T117" s="10"/>
      <c r="U117" s="10"/>
      <c r="V117" s="10"/>
    </row>
    <row r="118" spans="1:22" x14ac:dyDescent="0.3">
      <c r="A118" s="18"/>
      <c r="B118" s="19"/>
      <c r="C118" s="19"/>
      <c r="D118" s="19"/>
      <c r="E118" s="20"/>
      <c r="F118" s="4"/>
      <c r="G118" s="4"/>
      <c r="H118" s="10"/>
      <c r="I118" s="10"/>
      <c r="J118" s="10"/>
      <c r="K118" s="20"/>
      <c r="L118" s="10"/>
      <c r="N118" s="3"/>
      <c r="O118" s="3"/>
      <c r="P118" s="3"/>
      <c r="Q118" s="3"/>
      <c r="R118" s="10"/>
      <c r="S118" s="10"/>
      <c r="T118" s="10"/>
      <c r="U118" s="10"/>
      <c r="V118" s="10"/>
    </row>
    <row r="119" spans="1:22" x14ac:dyDescent="0.3">
      <c r="A119" s="18"/>
      <c r="B119" s="19"/>
      <c r="C119" s="19"/>
      <c r="D119" s="19"/>
      <c r="E119" s="20"/>
      <c r="F119" s="4"/>
      <c r="G119" s="4"/>
      <c r="H119" s="10"/>
      <c r="I119" s="10"/>
      <c r="J119" s="10"/>
      <c r="K119" s="20"/>
      <c r="L119" s="10"/>
      <c r="N119" s="3"/>
      <c r="O119" s="3"/>
      <c r="P119" s="3"/>
      <c r="Q119" s="3"/>
      <c r="R119" s="10"/>
      <c r="S119" s="10"/>
      <c r="T119" s="10"/>
      <c r="U119" s="10"/>
      <c r="V119" s="10"/>
    </row>
    <row r="120" spans="1:22" x14ac:dyDescent="0.3">
      <c r="A120" s="18"/>
      <c r="B120" s="19"/>
      <c r="C120" s="19"/>
      <c r="D120" s="19"/>
      <c r="E120" s="20"/>
      <c r="F120" s="4"/>
      <c r="G120" s="4"/>
      <c r="H120" s="10"/>
      <c r="I120" s="10"/>
      <c r="J120" s="10"/>
      <c r="K120" s="20"/>
      <c r="L120" s="10"/>
      <c r="N120" s="3"/>
      <c r="O120" s="3"/>
      <c r="P120" s="3"/>
      <c r="Q120" s="3"/>
      <c r="R120" s="10"/>
      <c r="S120" s="10"/>
      <c r="T120" s="10"/>
      <c r="U120" s="10"/>
      <c r="V120" s="10"/>
    </row>
    <row r="121" spans="1:22" x14ac:dyDescent="0.3">
      <c r="A121" s="18"/>
      <c r="B121" s="19"/>
      <c r="C121" s="19"/>
      <c r="D121" s="19"/>
      <c r="E121" s="20"/>
      <c r="F121" s="4"/>
      <c r="G121" s="4"/>
      <c r="H121" s="10"/>
      <c r="I121" s="10"/>
      <c r="J121" s="10"/>
      <c r="K121" s="20"/>
      <c r="L121" s="10"/>
      <c r="N121" s="3"/>
      <c r="O121" s="3"/>
      <c r="P121" s="3"/>
      <c r="Q121" s="3"/>
      <c r="R121" s="10"/>
      <c r="S121" s="10"/>
      <c r="T121" s="10"/>
      <c r="U121" s="10"/>
      <c r="V121" s="10"/>
    </row>
    <row r="122" spans="1:22" x14ac:dyDescent="0.3">
      <c r="A122" s="25"/>
      <c r="B122" s="19"/>
      <c r="C122" s="26"/>
      <c r="D122" s="19"/>
      <c r="E122" s="20"/>
      <c r="F122" s="4"/>
      <c r="G122" s="4"/>
      <c r="H122" s="10"/>
      <c r="I122" s="10"/>
      <c r="J122" s="10"/>
      <c r="K122" s="20"/>
      <c r="L122" s="10"/>
      <c r="N122" s="3"/>
      <c r="O122" s="3"/>
      <c r="P122" s="3"/>
      <c r="Q122" s="3"/>
      <c r="R122" s="10"/>
      <c r="S122" s="10"/>
      <c r="T122" s="10"/>
      <c r="U122" s="10"/>
      <c r="V122" s="10"/>
    </row>
    <row r="123" spans="1:22" x14ac:dyDescent="0.3">
      <c r="A123" s="18"/>
      <c r="B123" s="19"/>
      <c r="C123" s="19"/>
      <c r="D123" s="19"/>
      <c r="E123" s="20"/>
      <c r="F123" s="4"/>
      <c r="G123" s="4"/>
      <c r="H123" s="10"/>
      <c r="I123" s="10"/>
      <c r="J123" s="10"/>
      <c r="K123" s="20"/>
      <c r="L123" s="10"/>
      <c r="N123" s="3"/>
      <c r="O123" s="3"/>
      <c r="P123" s="3"/>
      <c r="Q123" s="3"/>
      <c r="R123" s="10"/>
      <c r="S123" s="10"/>
      <c r="T123" s="10"/>
      <c r="U123" s="10"/>
      <c r="V123" s="10"/>
    </row>
    <row r="124" spans="1:22" x14ac:dyDescent="0.3">
      <c r="A124" s="18"/>
      <c r="B124" s="19"/>
      <c r="C124" s="19"/>
      <c r="D124" s="19"/>
      <c r="E124" s="20"/>
      <c r="F124" s="4"/>
      <c r="G124" s="4"/>
      <c r="H124" s="10"/>
      <c r="I124" s="10"/>
      <c r="J124" s="10"/>
      <c r="K124" s="20"/>
      <c r="L124" s="10"/>
      <c r="N124" s="3"/>
      <c r="O124" s="3"/>
      <c r="P124" s="3"/>
      <c r="Q124" s="3"/>
      <c r="R124" s="10"/>
      <c r="S124" s="10"/>
      <c r="T124" s="10"/>
      <c r="U124" s="10"/>
      <c r="V124" s="10"/>
    </row>
    <row r="125" spans="1:22" x14ac:dyDescent="0.3">
      <c r="A125" s="18"/>
      <c r="B125" s="19"/>
      <c r="C125" s="19"/>
      <c r="D125" s="19"/>
      <c r="E125" s="20"/>
      <c r="F125" s="4"/>
      <c r="G125" s="4"/>
      <c r="H125" s="4"/>
      <c r="I125" s="10"/>
      <c r="J125" s="10"/>
      <c r="K125" s="20"/>
      <c r="L125" s="10"/>
      <c r="N125" s="3"/>
      <c r="O125" s="3"/>
      <c r="P125" s="3"/>
      <c r="Q125" s="3"/>
      <c r="R125" s="10"/>
      <c r="S125" s="10"/>
      <c r="T125" s="10"/>
      <c r="U125" s="10"/>
      <c r="V125" s="10"/>
    </row>
    <row r="126" spans="1:22" x14ac:dyDescent="0.3">
      <c r="A126" s="18"/>
      <c r="B126" s="19"/>
      <c r="C126" s="19"/>
      <c r="D126" s="19"/>
      <c r="E126" s="20"/>
      <c r="F126" s="4"/>
      <c r="G126" s="4"/>
      <c r="H126" s="4"/>
      <c r="I126" s="10"/>
      <c r="J126" s="10"/>
      <c r="K126" s="20"/>
      <c r="L126" s="10"/>
      <c r="N126" s="3"/>
      <c r="O126" s="3"/>
      <c r="P126" s="3"/>
      <c r="Q126" s="3"/>
      <c r="R126" s="10"/>
      <c r="S126" s="10"/>
      <c r="T126" s="10"/>
      <c r="U126" s="10"/>
      <c r="V126" s="10"/>
    </row>
    <row r="127" spans="1:22" x14ac:dyDescent="0.3">
      <c r="A127" s="18"/>
      <c r="B127" s="19"/>
      <c r="C127" s="19"/>
      <c r="D127" s="19"/>
      <c r="E127" s="20"/>
      <c r="F127" s="4"/>
      <c r="G127" s="4"/>
      <c r="H127" s="4"/>
      <c r="I127" s="10"/>
      <c r="J127" s="10"/>
      <c r="K127" s="20"/>
      <c r="L127" s="10"/>
      <c r="N127" s="3"/>
      <c r="O127" s="3"/>
      <c r="P127" s="3"/>
      <c r="Q127" s="3"/>
      <c r="R127" s="10"/>
      <c r="S127" s="10"/>
      <c r="T127" s="10"/>
      <c r="U127" s="10"/>
      <c r="V127" s="10"/>
    </row>
    <row r="128" spans="1:22" x14ac:dyDescent="0.3">
      <c r="A128" s="18"/>
      <c r="B128" s="19"/>
      <c r="C128" s="19"/>
      <c r="D128" s="19"/>
      <c r="E128" s="20"/>
      <c r="F128" s="4"/>
      <c r="G128" s="4"/>
      <c r="H128" s="4"/>
      <c r="I128" s="10"/>
      <c r="J128" s="10"/>
      <c r="K128" s="20"/>
      <c r="L128" s="10"/>
      <c r="N128" s="3"/>
      <c r="O128" s="3"/>
      <c r="P128" s="3"/>
      <c r="Q128" s="3"/>
      <c r="R128" s="10"/>
      <c r="S128" s="10"/>
      <c r="T128" s="10"/>
      <c r="U128" s="10"/>
      <c r="V128" s="10"/>
    </row>
    <row r="129" spans="1:22" x14ac:dyDescent="0.3">
      <c r="A129" s="18"/>
      <c r="B129" s="19"/>
      <c r="C129" s="19"/>
      <c r="D129" s="19"/>
      <c r="E129" s="20"/>
      <c r="F129" s="4"/>
      <c r="G129" s="4"/>
      <c r="H129" s="4"/>
      <c r="I129" s="10"/>
      <c r="J129" s="10"/>
      <c r="K129" s="20"/>
      <c r="L129" s="10"/>
      <c r="N129" s="3"/>
      <c r="O129" s="3"/>
      <c r="P129" s="3"/>
      <c r="Q129" s="3"/>
      <c r="R129" s="10"/>
      <c r="S129" s="10"/>
      <c r="T129" s="10"/>
      <c r="U129" s="10"/>
      <c r="V129" s="10"/>
    </row>
    <row r="130" spans="1:22" x14ac:dyDescent="0.3">
      <c r="A130" s="1"/>
      <c r="B130" s="9"/>
      <c r="C130" s="9"/>
      <c r="E130" s="4"/>
      <c r="F130" s="4"/>
      <c r="G130" s="4"/>
      <c r="H130" s="4"/>
      <c r="I130" s="10"/>
      <c r="J130" s="10"/>
      <c r="K130" s="10"/>
      <c r="L130" s="10"/>
      <c r="N130" s="3"/>
      <c r="O130" s="3"/>
      <c r="P130" s="3"/>
      <c r="Q130" s="3"/>
      <c r="R130" s="10"/>
      <c r="S130" s="10"/>
      <c r="T130" s="10"/>
      <c r="U130" s="10"/>
      <c r="V130" s="10"/>
    </row>
  </sheetData>
  <mergeCells count="11">
    <mergeCell ref="B13:E13"/>
    <mergeCell ref="D16:F16"/>
    <mergeCell ref="D17:F17"/>
    <mergeCell ref="D18:F18"/>
    <mergeCell ref="G33:J33"/>
    <mergeCell ref="B12:C12"/>
    <mergeCell ref="B5:H5"/>
    <mergeCell ref="B6:H6"/>
    <mergeCell ref="B8:H8"/>
    <mergeCell ref="B9:C9"/>
    <mergeCell ref="B10:H10"/>
  </mergeCells>
  <dataValidations count="1">
    <dataValidation type="list" allowBlank="1" showInputMessage="1" showErrorMessage="1" sqref="K1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K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K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K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K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K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K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K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K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K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K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K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K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K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K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K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xr:uid="{00000000-0002-0000-0000-000000000000}">
      <formula1>$K$10:$K$10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
  <sheetViews>
    <sheetView workbookViewId="0">
      <selection activeCell="A3" sqref="A3"/>
    </sheetView>
  </sheetViews>
  <sheetFormatPr defaultRowHeight="14.4" x14ac:dyDescent="0.3"/>
  <cols>
    <col min="1" max="1" width="15.21875" style="27" customWidth="1"/>
    <col min="2" max="2" width="71.33203125" customWidth="1"/>
  </cols>
  <sheetData>
    <row r="1" spans="1:2" ht="43.2" x14ac:dyDescent="0.3">
      <c r="A1" s="32" t="s">
        <v>23</v>
      </c>
      <c r="B1" s="31" t="s">
        <v>19</v>
      </c>
    </row>
    <row r="2" spans="1:2" ht="43.2" x14ac:dyDescent="0.3">
      <c r="A2" s="32" t="s">
        <v>24</v>
      </c>
      <c r="B2" s="31" t="s">
        <v>20</v>
      </c>
    </row>
    <row r="3" spans="1:2" ht="28.8" x14ac:dyDescent="0.3">
      <c r="A3" s="32" t="s">
        <v>25</v>
      </c>
      <c r="B3" s="31" t="s">
        <v>21</v>
      </c>
    </row>
    <row r="4" spans="1:2" ht="43.2" x14ac:dyDescent="0.3">
      <c r="A4" s="32" t="s">
        <v>26</v>
      </c>
      <c r="B4" s="31" t="s">
        <v>22</v>
      </c>
    </row>
    <row r="5" spans="1:2" ht="43.2" x14ac:dyDescent="0.3">
      <c r="A5" s="32" t="s">
        <v>15</v>
      </c>
      <c r="B5" s="31" t="s">
        <v>28</v>
      </c>
    </row>
    <row r="6" spans="1:2" ht="43.2" x14ac:dyDescent="0.3">
      <c r="A6" s="32" t="s">
        <v>16</v>
      </c>
      <c r="B6" s="31" t="s">
        <v>27</v>
      </c>
    </row>
    <row r="7" spans="1:2" ht="43.2" x14ac:dyDescent="0.3">
      <c r="A7" s="32" t="s">
        <v>29</v>
      </c>
      <c r="B7" s="31" t="s">
        <v>31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insert data from transcript</vt:lpstr>
      <vt:lpstr>info</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SCNCLD82H41A944P</dc:creator>
  <cp:lastModifiedBy>Mohammad Mahdi Bayat</cp:lastModifiedBy>
  <dcterms:created xsi:type="dcterms:W3CDTF">2021-04-14T10:01:48Z</dcterms:created>
  <dcterms:modified xsi:type="dcterms:W3CDTF">2021-05-30T18:19:29Z</dcterms:modified>
</cp:coreProperties>
</file>